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3" activeTab="5"/>
  </bookViews>
  <sheets>
    <sheet name="1月残疾人两项补贴发放明台账" sheetId="5" r:id="rId1"/>
    <sheet name="1月残疾人两项补贴发放统计表" sheetId="6" r:id="rId2"/>
    <sheet name="2月残疾人两项补贴发放明台账" sheetId="7" r:id="rId3"/>
    <sheet name="2月残疾人两项补贴发放统计表" sheetId="8" r:id="rId4"/>
    <sheet name="3月残疾人两项补贴发放明台账" sheetId="9" r:id="rId5"/>
    <sheet name="3月残疾人两项补贴发放统计表" sheetId="10" r:id="rId6"/>
  </sheets>
  <externalReferences>
    <externalReference r:id="rId7"/>
  </externalReferences>
  <definedNames>
    <definedName name="_xlnm.Print_Area" localSheetId="1">'1月残疾人两项补贴发放统计表'!$A$1:$I$16</definedName>
    <definedName name="_xlnm.Print_Area" localSheetId="5">'3月残疾人两项补贴发放统计表'!$A$1:$I$16</definedName>
    <definedName name="_xlnm.Print_Area" localSheetId="3">'2月残疾人两项补贴发放统计表'!$A$1:$I$16</definedName>
    <definedName name="_xlnm.Print_Titles" localSheetId="2">'2月残疾人两项补贴发放明台账'!$2:$2</definedName>
    <definedName name="_xlnm.Print_Titles" localSheetId="0">'1月残疾人两项补贴发放明台账'!$2:$2</definedName>
    <definedName name="_xlnm.Print_Titles" localSheetId="4">'3月残疾人两项补贴发放明台账'!$2:$2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<sst xmlns="http://schemas.openxmlformats.org/spreadsheetml/2006/main" count="31662" uniqueCount="1876">
  <si>
    <t>麦盖提县2026年1月残疾人两项补贴发放明细表</t>
  </si>
  <si>
    <t>序号</t>
  </si>
  <si>
    <t>乡（镇）</t>
  </si>
  <si>
    <t>姓名</t>
  </si>
  <si>
    <t>身份证号码</t>
  </si>
  <si>
    <t>护理补贴（元）</t>
  </si>
  <si>
    <t>生活补贴（元）</t>
  </si>
  <si>
    <t>合计金额（元）</t>
  </si>
  <si>
    <t>备注</t>
  </si>
  <si>
    <t>麦盖提镇</t>
  </si>
  <si>
    <t>买******逊</t>
  </si>
  <si>
    <t>653127************</t>
  </si>
  <si>
    <t>张晗</t>
  </si>
  <si>
    <t>652926************</t>
  </si>
  <si>
    <t>排******来</t>
  </si>
  <si>
    <t>阿*********孜</t>
  </si>
  <si>
    <t>肖*冬</t>
  </si>
  <si>
    <t>艾******克</t>
  </si>
  <si>
    <t>艾*****曼</t>
  </si>
  <si>
    <t>吐*******提</t>
  </si>
  <si>
    <t>米********曼</t>
  </si>
  <si>
    <t>阿******森</t>
  </si>
  <si>
    <t>吐********木</t>
  </si>
  <si>
    <t>刘*琰</t>
  </si>
  <si>
    <t>奴*********提</t>
  </si>
  <si>
    <t>姑*******甫</t>
  </si>
  <si>
    <t>艾******提</t>
  </si>
  <si>
    <t>赛********曼</t>
  </si>
  <si>
    <t>何*星</t>
  </si>
  <si>
    <t>卢*行</t>
  </si>
  <si>
    <t>412927************</t>
  </si>
  <si>
    <t>吐*****明</t>
  </si>
  <si>
    <t>买******力</t>
  </si>
  <si>
    <t>艾*******洪</t>
  </si>
  <si>
    <t>艾*****班</t>
  </si>
  <si>
    <t>艾*****甫</t>
  </si>
  <si>
    <t>艾*****因</t>
  </si>
  <si>
    <t>青*珍</t>
  </si>
  <si>
    <t>帕*****因</t>
  </si>
  <si>
    <t>努******提</t>
  </si>
  <si>
    <t>艾*****提</t>
  </si>
  <si>
    <t>艾*****克</t>
  </si>
  <si>
    <t>尹*阳</t>
  </si>
  <si>
    <t>李毅</t>
  </si>
  <si>
    <t>比******孜</t>
  </si>
  <si>
    <t>艾****完</t>
  </si>
  <si>
    <t>努*******孜</t>
  </si>
  <si>
    <t>吉******克</t>
  </si>
  <si>
    <t>买********尔</t>
  </si>
  <si>
    <t>古******曼</t>
  </si>
  <si>
    <t>赛*****木</t>
  </si>
  <si>
    <t>马*伟</t>
  </si>
  <si>
    <t>411323************</t>
  </si>
  <si>
    <t>帕*****力</t>
  </si>
  <si>
    <t>依****沙</t>
  </si>
  <si>
    <t>西*******明</t>
  </si>
  <si>
    <t>玛*****提</t>
  </si>
  <si>
    <t>阿**********曼</t>
  </si>
  <si>
    <t>艾********江</t>
  </si>
  <si>
    <t>月*****尔</t>
  </si>
  <si>
    <t>帕*****尔</t>
  </si>
  <si>
    <t>吐******孜</t>
  </si>
  <si>
    <t>阿*****尔</t>
  </si>
  <si>
    <t>帕********提</t>
  </si>
  <si>
    <t>吐*****山</t>
  </si>
  <si>
    <t>吐******提</t>
  </si>
  <si>
    <t>买*********提</t>
  </si>
  <si>
    <t>艾******因</t>
  </si>
  <si>
    <t>古****明</t>
  </si>
  <si>
    <t>穆********木</t>
  </si>
  <si>
    <t>古*****买</t>
  </si>
  <si>
    <t>阿*******力</t>
  </si>
  <si>
    <t>再****地</t>
  </si>
  <si>
    <t>努******司</t>
  </si>
  <si>
    <t>罗*庆</t>
  </si>
  <si>
    <t>帕*****提</t>
  </si>
  <si>
    <t>玉*****提</t>
  </si>
  <si>
    <t>吐*****提</t>
  </si>
  <si>
    <t>日******尔</t>
  </si>
  <si>
    <t>热*******江</t>
  </si>
  <si>
    <t>阿*****提</t>
  </si>
  <si>
    <t>肉*****孜</t>
  </si>
  <si>
    <t>希******洪</t>
  </si>
  <si>
    <t>布**********木</t>
  </si>
  <si>
    <t>阿******古</t>
  </si>
  <si>
    <t>买*****逊</t>
  </si>
  <si>
    <t>奴******甫</t>
  </si>
  <si>
    <t>麦******江</t>
  </si>
  <si>
    <t>穆********明</t>
  </si>
  <si>
    <t>艾*****尔</t>
  </si>
  <si>
    <t>艾********木</t>
  </si>
  <si>
    <t>苏******代</t>
  </si>
  <si>
    <t>玛*****尔</t>
  </si>
  <si>
    <t>玉********力</t>
  </si>
  <si>
    <t>如******尼</t>
  </si>
  <si>
    <t>阿********提</t>
  </si>
  <si>
    <t>艾****明</t>
  </si>
  <si>
    <t>热******迪</t>
  </si>
  <si>
    <t>刘伟</t>
  </si>
  <si>
    <t>买********提</t>
  </si>
  <si>
    <t>阿******提</t>
  </si>
  <si>
    <t>努*******尔</t>
  </si>
  <si>
    <t>阿********克</t>
  </si>
  <si>
    <t>艾******肯</t>
  </si>
  <si>
    <t>艾****孜</t>
  </si>
  <si>
    <t>艾****甫</t>
  </si>
  <si>
    <t>希*******提</t>
  </si>
  <si>
    <t>艾******玩</t>
  </si>
  <si>
    <t>买********克</t>
  </si>
  <si>
    <t>阿********甫</t>
  </si>
  <si>
    <t>刘*东</t>
  </si>
  <si>
    <t>阿******力</t>
  </si>
  <si>
    <t>左****森</t>
  </si>
  <si>
    <t>迪*******提</t>
  </si>
  <si>
    <t>邓*炜</t>
  </si>
  <si>
    <t>依****提</t>
  </si>
  <si>
    <t>艾*******甫</t>
  </si>
  <si>
    <t>赛*******力</t>
  </si>
  <si>
    <t>吾*****提</t>
  </si>
  <si>
    <t>麦*****尔</t>
  </si>
  <si>
    <t>布******提</t>
  </si>
  <si>
    <t>阿********木</t>
  </si>
  <si>
    <t>妮******尔</t>
  </si>
  <si>
    <t>吾*********木</t>
  </si>
  <si>
    <t>衣****孙</t>
  </si>
  <si>
    <t>吐****拉</t>
  </si>
  <si>
    <t>阿***********木</t>
  </si>
  <si>
    <t>努******克</t>
  </si>
  <si>
    <t>亚***沙</t>
  </si>
  <si>
    <t>努*****甫</t>
  </si>
  <si>
    <t>麦*******曼</t>
  </si>
  <si>
    <t>赵*丽</t>
  </si>
  <si>
    <t>阿******肯</t>
  </si>
  <si>
    <t>阿******曼</t>
  </si>
  <si>
    <t>艾*******提</t>
  </si>
  <si>
    <t>迪*********尔</t>
  </si>
  <si>
    <t>艾*****洪</t>
  </si>
  <si>
    <t>木******提</t>
  </si>
  <si>
    <t>吾******提</t>
  </si>
  <si>
    <t>阿*******提</t>
  </si>
  <si>
    <t>苏*****班</t>
  </si>
  <si>
    <t>冯*飞</t>
  </si>
  <si>
    <t>艾****斯</t>
  </si>
  <si>
    <t>库********逊</t>
  </si>
  <si>
    <t>张*辉</t>
  </si>
  <si>
    <t>610526************</t>
  </si>
  <si>
    <t>麦**********提</t>
  </si>
  <si>
    <t>653125************</t>
  </si>
  <si>
    <t>吾*****义</t>
  </si>
  <si>
    <t>刘*英</t>
  </si>
  <si>
    <t>513029************</t>
  </si>
  <si>
    <t>胡*国</t>
  </si>
  <si>
    <t>郭*英</t>
  </si>
  <si>
    <t>阿******生</t>
  </si>
  <si>
    <t>艾***********木</t>
  </si>
  <si>
    <t>张*颖</t>
  </si>
  <si>
    <t>谢********木</t>
  </si>
  <si>
    <t>吐*****尔</t>
  </si>
  <si>
    <t>任*周</t>
  </si>
  <si>
    <t>塔*****提</t>
  </si>
  <si>
    <t>何*文</t>
  </si>
  <si>
    <t>620522************</t>
  </si>
  <si>
    <t>阿**********提</t>
  </si>
  <si>
    <t>买*******万</t>
  </si>
  <si>
    <t>左*****尔</t>
  </si>
  <si>
    <t>郭*保</t>
  </si>
  <si>
    <t>徐*荣</t>
  </si>
  <si>
    <t>420321************</t>
  </si>
  <si>
    <t>艾***地</t>
  </si>
  <si>
    <t>653223************</t>
  </si>
  <si>
    <t>依*******克</t>
  </si>
  <si>
    <t>653201************</t>
  </si>
  <si>
    <t>月******提</t>
  </si>
  <si>
    <t>吴*军</t>
  </si>
  <si>
    <t>阿*****力</t>
  </si>
  <si>
    <t>古********木</t>
  </si>
  <si>
    <t>阿*****明</t>
  </si>
  <si>
    <t>则*******提</t>
  </si>
  <si>
    <t>卡******提</t>
  </si>
  <si>
    <t>帕****尔</t>
  </si>
  <si>
    <t>布*****曼</t>
  </si>
  <si>
    <t>汪*璧</t>
  </si>
  <si>
    <t>艾******逊</t>
  </si>
  <si>
    <t>廉*东</t>
  </si>
  <si>
    <t>玉****孜</t>
  </si>
  <si>
    <t>帕*****孜</t>
  </si>
  <si>
    <t>杨*东</t>
  </si>
  <si>
    <t>阿******尔</t>
  </si>
  <si>
    <t>阿******西</t>
  </si>
  <si>
    <t>姑*******木</t>
  </si>
  <si>
    <t>吉*******明</t>
  </si>
  <si>
    <t>阿*****甫</t>
  </si>
  <si>
    <t>阿********力</t>
  </si>
  <si>
    <t>吴*玉</t>
  </si>
  <si>
    <t>阿*******孜</t>
  </si>
  <si>
    <t>653130************</t>
  </si>
  <si>
    <t>吾****地</t>
  </si>
  <si>
    <t>尚*霞</t>
  </si>
  <si>
    <t>热*****提</t>
  </si>
  <si>
    <t>努********提</t>
  </si>
  <si>
    <t>古********尼</t>
  </si>
  <si>
    <t>阿******班</t>
  </si>
  <si>
    <t>周*民</t>
  </si>
  <si>
    <t>412727************</t>
  </si>
  <si>
    <t>月*******木</t>
  </si>
  <si>
    <t>努*****克</t>
  </si>
  <si>
    <t>吐****提</t>
  </si>
  <si>
    <t>栾*池</t>
  </si>
  <si>
    <t>买*****提</t>
  </si>
  <si>
    <t>吐***完</t>
  </si>
  <si>
    <t>张*平</t>
  </si>
  <si>
    <t>肉****木</t>
  </si>
  <si>
    <t>阿**********尼</t>
  </si>
  <si>
    <t>衣****木</t>
  </si>
  <si>
    <t>李*玲</t>
  </si>
  <si>
    <t>艾*******明</t>
  </si>
  <si>
    <t>努******尔</t>
  </si>
  <si>
    <t>海*****曼</t>
  </si>
  <si>
    <t>帕*****木</t>
  </si>
  <si>
    <t>艾*****木</t>
  </si>
  <si>
    <t>努******完</t>
  </si>
  <si>
    <t>买**********木</t>
  </si>
  <si>
    <t>努*****沙</t>
  </si>
  <si>
    <t>吾****逊</t>
  </si>
  <si>
    <t>牙********木</t>
  </si>
  <si>
    <t>麦********木</t>
  </si>
  <si>
    <t>塔*******尔</t>
  </si>
  <si>
    <t>伊*******提</t>
  </si>
  <si>
    <t>努*******木</t>
  </si>
  <si>
    <t>热*****义</t>
  </si>
  <si>
    <t>图*****普</t>
  </si>
  <si>
    <t>艾*******江</t>
  </si>
  <si>
    <t>艾****逊</t>
  </si>
  <si>
    <t>伊*****甫</t>
  </si>
  <si>
    <t>旱*****提</t>
  </si>
  <si>
    <t>夏******提</t>
  </si>
  <si>
    <t>穆******力</t>
  </si>
  <si>
    <t>库*******孜</t>
  </si>
  <si>
    <t>帕******提</t>
  </si>
  <si>
    <t>653124************</t>
  </si>
  <si>
    <t>左*****提</t>
  </si>
  <si>
    <t>斯****萨</t>
  </si>
  <si>
    <t>热*******提</t>
  </si>
  <si>
    <t>衣****拉</t>
  </si>
  <si>
    <t>库*****孜</t>
  </si>
  <si>
    <t>图******提</t>
  </si>
  <si>
    <t>阿********曼</t>
  </si>
  <si>
    <t>马*平</t>
  </si>
  <si>
    <t>艾***完</t>
  </si>
  <si>
    <t>西*******力</t>
  </si>
  <si>
    <t>古*****生</t>
  </si>
  <si>
    <t>艾*****拉</t>
  </si>
  <si>
    <t>杨*花</t>
  </si>
  <si>
    <t>布******曼</t>
  </si>
  <si>
    <t>艾******尔</t>
  </si>
  <si>
    <t>652923************</t>
  </si>
  <si>
    <t>努******依</t>
  </si>
  <si>
    <t>艾******甫</t>
  </si>
  <si>
    <t>图*****木</t>
  </si>
  <si>
    <t>帕*****森</t>
  </si>
  <si>
    <t>艾****森</t>
  </si>
  <si>
    <t>阿********洪</t>
  </si>
  <si>
    <t>布******甫</t>
  </si>
  <si>
    <t>日********尔</t>
  </si>
  <si>
    <t>买*****明</t>
  </si>
  <si>
    <t>肉******力</t>
  </si>
  <si>
    <t>库*****克</t>
  </si>
  <si>
    <t>热****守</t>
  </si>
  <si>
    <t>牙****尔</t>
  </si>
  <si>
    <t>阿******克</t>
  </si>
  <si>
    <t>肉*****曼</t>
  </si>
  <si>
    <t>布******尔</t>
  </si>
  <si>
    <t>凯*******曼</t>
  </si>
  <si>
    <t>黄艳</t>
  </si>
  <si>
    <t>帕*****地</t>
  </si>
  <si>
    <t>阿*******斯</t>
  </si>
  <si>
    <t>月*****音</t>
  </si>
  <si>
    <t>努*****提</t>
  </si>
  <si>
    <t>米*******力</t>
  </si>
  <si>
    <t>吐****丁</t>
  </si>
  <si>
    <t>尔****加</t>
  </si>
  <si>
    <t>艾****山</t>
  </si>
  <si>
    <t>郑*建</t>
  </si>
  <si>
    <t>赵*英</t>
  </si>
  <si>
    <t>吐******尔</t>
  </si>
  <si>
    <t>塔*****克</t>
  </si>
  <si>
    <t>才*****提</t>
  </si>
  <si>
    <t>艾*********提</t>
  </si>
  <si>
    <t>肖萍</t>
  </si>
  <si>
    <t>海*****因</t>
  </si>
  <si>
    <t>西******提</t>
  </si>
  <si>
    <t>海*姑</t>
  </si>
  <si>
    <t>布******拉</t>
  </si>
  <si>
    <t>艾****曼</t>
  </si>
  <si>
    <t>日******提</t>
  </si>
  <si>
    <t>艾*****力</t>
  </si>
  <si>
    <t>木*******尔</t>
  </si>
  <si>
    <t>乌***********提</t>
  </si>
  <si>
    <t>热*******曼</t>
  </si>
  <si>
    <t>653123************</t>
  </si>
  <si>
    <t>艾********尔</t>
  </si>
  <si>
    <t>苏******明</t>
  </si>
  <si>
    <t>木*****明</t>
  </si>
  <si>
    <t>要******尔</t>
  </si>
  <si>
    <t>布********提</t>
  </si>
  <si>
    <t>肉****尔</t>
  </si>
  <si>
    <t>梁*祥</t>
  </si>
  <si>
    <t>买******尔</t>
  </si>
  <si>
    <t>吐*********曼</t>
  </si>
  <si>
    <t>买*******提</t>
  </si>
  <si>
    <t>买*****洪</t>
  </si>
  <si>
    <t>帕*****甫</t>
  </si>
  <si>
    <t>阿*****森</t>
  </si>
  <si>
    <t>热******曼</t>
  </si>
  <si>
    <t>吐*********木</t>
  </si>
  <si>
    <t>努******曼</t>
  </si>
  <si>
    <t>买*******尔</t>
  </si>
  <si>
    <t>全*荣</t>
  </si>
  <si>
    <t>拜********提</t>
  </si>
  <si>
    <t>斯****沙</t>
  </si>
  <si>
    <t>努******拉</t>
  </si>
  <si>
    <t>热****尼</t>
  </si>
  <si>
    <t>阿*****山</t>
  </si>
  <si>
    <t>布*********木</t>
  </si>
  <si>
    <t>阿******逊</t>
  </si>
  <si>
    <t>买****力</t>
  </si>
  <si>
    <t>麦******散</t>
  </si>
  <si>
    <t>吐*****衣</t>
  </si>
  <si>
    <t>乃****比</t>
  </si>
  <si>
    <t>吐****萨</t>
  </si>
  <si>
    <t>努*****洪</t>
  </si>
  <si>
    <t>买*********力</t>
  </si>
  <si>
    <t>麦******提</t>
  </si>
  <si>
    <t>希*****地</t>
  </si>
  <si>
    <t>热******提</t>
  </si>
  <si>
    <t>张*年</t>
  </si>
  <si>
    <t>努*****曼</t>
  </si>
  <si>
    <t>卡****拉</t>
  </si>
  <si>
    <t>衣******地</t>
  </si>
  <si>
    <t>依****明</t>
  </si>
  <si>
    <t>买******曼</t>
  </si>
  <si>
    <t>祖*******尔</t>
  </si>
  <si>
    <t>阿***********尔</t>
  </si>
  <si>
    <t>努*********提</t>
  </si>
  <si>
    <t>艾******曼</t>
  </si>
  <si>
    <t>吐*******曼</t>
  </si>
  <si>
    <t>托*****甫</t>
  </si>
  <si>
    <t>帕********木</t>
  </si>
  <si>
    <t>祖******提</t>
  </si>
  <si>
    <t>热*******尼</t>
  </si>
  <si>
    <t>其******提</t>
  </si>
  <si>
    <t>阿*******曼</t>
  </si>
  <si>
    <t>吐****力</t>
  </si>
  <si>
    <t>仝*祝</t>
  </si>
  <si>
    <t>吐*****甫</t>
  </si>
  <si>
    <t>邱*明</t>
  </si>
  <si>
    <t>吐*****克</t>
  </si>
  <si>
    <t>艾******江</t>
  </si>
  <si>
    <t>阿******江</t>
  </si>
  <si>
    <t>库******山</t>
  </si>
  <si>
    <t>娜********木</t>
  </si>
  <si>
    <t>玉****力</t>
  </si>
  <si>
    <t>肉******木</t>
  </si>
  <si>
    <t>木******克</t>
  </si>
  <si>
    <t>塔*****逊</t>
  </si>
  <si>
    <t>努********木</t>
  </si>
  <si>
    <t>买****完</t>
  </si>
  <si>
    <t>鲁**********普</t>
  </si>
  <si>
    <t>653101************</t>
  </si>
  <si>
    <t>达*****提</t>
  </si>
  <si>
    <t>阿******普</t>
  </si>
  <si>
    <t>吕*发</t>
  </si>
  <si>
    <t>麦******尔</t>
  </si>
  <si>
    <t>麦*********木</t>
  </si>
  <si>
    <t>艾*****热</t>
  </si>
  <si>
    <t>热******明</t>
  </si>
  <si>
    <t>阿*********提</t>
  </si>
  <si>
    <t>吐******因</t>
  </si>
  <si>
    <t>艾******力</t>
  </si>
  <si>
    <t>艾***生</t>
  </si>
  <si>
    <t>买*******克</t>
  </si>
  <si>
    <t>热*****拉</t>
  </si>
  <si>
    <t>孜***明</t>
  </si>
  <si>
    <t>阿******斯</t>
  </si>
  <si>
    <t>衣********木</t>
  </si>
  <si>
    <t>阿*****木</t>
  </si>
  <si>
    <t>努*******提</t>
  </si>
  <si>
    <t>阿********尔</t>
  </si>
  <si>
    <t>赛******体</t>
  </si>
  <si>
    <t>麦*****提</t>
  </si>
  <si>
    <t>阿*******则</t>
  </si>
  <si>
    <t>653122************</t>
  </si>
  <si>
    <t>马*涵</t>
  </si>
  <si>
    <t>陈*心</t>
  </si>
  <si>
    <t>努*****山</t>
  </si>
  <si>
    <t>亚****提</t>
  </si>
  <si>
    <t>赵*铵</t>
  </si>
  <si>
    <t>胡*宁</t>
  </si>
  <si>
    <t>努*****生</t>
  </si>
  <si>
    <t>古*******提</t>
  </si>
  <si>
    <t>广*香</t>
  </si>
  <si>
    <t>阿****明</t>
  </si>
  <si>
    <t>木*******克</t>
  </si>
  <si>
    <t>买******因</t>
  </si>
  <si>
    <t>买**********提</t>
  </si>
  <si>
    <t>依*****孜</t>
  </si>
  <si>
    <t>阿******拉</t>
  </si>
  <si>
    <t>沙******松</t>
  </si>
  <si>
    <t>阿********因</t>
  </si>
  <si>
    <t>刘*荨</t>
  </si>
  <si>
    <t>410223************</t>
  </si>
  <si>
    <t>古*******尔</t>
  </si>
  <si>
    <t>王琪</t>
  </si>
  <si>
    <t>阿**********木</t>
  </si>
  <si>
    <t>官*凤</t>
  </si>
  <si>
    <t>买*****完</t>
  </si>
  <si>
    <t>吾********克</t>
  </si>
  <si>
    <t>海*****山</t>
  </si>
  <si>
    <t>牙****力</t>
  </si>
  <si>
    <t>杨梅</t>
  </si>
  <si>
    <t>昝*兰</t>
  </si>
  <si>
    <t>依*********曼</t>
  </si>
  <si>
    <t>穆***********木</t>
  </si>
  <si>
    <t>买***********曼</t>
  </si>
  <si>
    <t>吾*******生</t>
  </si>
  <si>
    <t>阿*******散</t>
  </si>
  <si>
    <t>麦*******提</t>
  </si>
  <si>
    <t>周*明</t>
  </si>
  <si>
    <t>刘*平</t>
  </si>
  <si>
    <t>布******森</t>
  </si>
  <si>
    <t>买******森</t>
  </si>
  <si>
    <t>再****守</t>
  </si>
  <si>
    <t>库********提</t>
  </si>
  <si>
    <t>阿******山</t>
  </si>
  <si>
    <t>艾****生</t>
  </si>
  <si>
    <t>依*****提</t>
  </si>
  <si>
    <t>塔****玩</t>
  </si>
  <si>
    <t>台******逊</t>
  </si>
  <si>
    <t>蒲*云</t>
  </si>
  <si>
    <t>阿****沙</t>
  </si>
  <si>
    <t>艾******司</t>
  </si>
  <si>
    <t>吾*****力</t>
  </si>
  <si>
    <t>李*露</t>
  </si>
  <si>
    <t>徐*春</t>
  </si>
  <si>
    <t>曲********提</t>
  </si>
  <si>
    <t>罗*芬</t>
  </si>
  <si>
    <t>赛********尔</t>
  </si>
  <si>
    <t>王*华</t>
  </si>
  <si>
    <t>比******甫</t>
  </si>
  <si>
    <t>赛******尔</t>
  </si>
  <si>
    <t>伊********力</t>
  </si>
  <si>
    <t>艾****希</t>
  </si>
  <si>
    <t>比*****曼</t>
  </si>
  <si>
    <t>佐*****尔</t>
  </si>
  <si>
    <t>西******逊</t>
  </si>
  <si>
    <t>吾*******孜</t>
  </si>
  <si>
    <t>艾****提</t>
  </si>
  <si>
    <t>努*******地</t>
  </si>
  <si>
    <t>努******力</t>
  </si>
  <si>
    <t>吐***沙</t>
  </si>
  <si>
    <t>亚*****力</t>
  </si>
  <si>
    <t>衣****提</t>
  </si>
  <si>
    <t>阿********依</t>
  </si>
  <si>
    <t>热***明</t>
  </si>
  <si>
    <t>蔡*琴</t>
  </si>
  <si>
    <t>刘*布</t>
  </si>
  <si>
    <t>371327************</t>
  </si>
  <si>
    <t>玉*****尔</t>
  </si>
  <si>
    <t>阿*********力</t>
  </si>
  <si>
    <t>图*******木</t>
  </si>
  <si>
    <t>山******力</t>
  </si>
  <si>
    <t>提*****因</t>
  </si>
  <si>
    <t>热*******孜</t>
  </si>
  <si>
    <t>海********逊</t>
  </si>
  <si>
    <t>吾******地</t>
  </si>
  <si>
    <t>迪********提</t>
  </si>
  <si>
    <t>李*香</t>
  </si>
  <si>
    <t>魏*全</t>
  </si>
  <si>
    <t>512221************</t>
  </si>
  <si>
    <t>艾***山</t>
  </si>
  <si>
    <t>热****生</t>
  </si>
  <si>
    <t>肉******洪</t>
  </si>
  <si>
    <t>刘*元</t>
  </si>
  <si>
    <t>吾*****因</t>
  </si>
  <si>
    <t>帕*****克</t>
  </si>
  <si>
    <t>李娟</t>
  </si>
  <si>
    <t>肉*****甫</t>
  </si>
  <si>
    <t>张*燕</t>
  </si>
  <si>
    <t>日*****提</t>
  </si>
  <si>
    <t>苏******曼</t>
  </si>
  <si>
    <t>热*****甫</t>
  </si>
  <si>
    <t>西*****力</t>
  </si>
  <si>
    <t>麦******曼</t>
  </si>
  <si>
    <t>阿******甫</t>
  </si>
  <si>
    <t>如******尔</t>
  </si>
  <si>
    <t>阿*****逊</t>
  </si>
  <si>
    <t>阿********荪</t>
  </si>
  <si>
    <t>买******提</t>
  </si>
  <si>
    <t>艾*****山</t>
  </si>
  <si>
    <t>努**********木</t>
  </si>
  <si>
    <t>祖******普</t>
  </si>
  <si>
    <t>库********曼</t>
  </si>
  <si>
    <t>木********提</t>
  </si>
  <si>
    <t>凯******日</t>
  </si>
  <si>
    <t>买****逊</t>
  </si>
  <si>
    <t>乃******尔</t>
  </si>
  <si>
    <t>麦****明</t>
  </si>
  <si>
    <t>约********尔</t>
  </si>
  <si>
    <t>吐*****义</t>
  </si>
  <si>
    <t>热*****木</t>
  </si>
  <si>
    <t>伊******明</t>
  </si>
  <si>
    <t>姑*******提</t>
  </si>
  <si>
    <t>玉*****克</t>
  </si>
  <si>
    <t>孜******热</t>
  </si>
  <si>
    <t>买*****拉</t>
  </si>
  <si>
    <t>赫********普</t>
  </si>
  <si>
    <t>巴扎结米镇</t>
  </si>
  <si>
    <t>图*******提</t>
  </si>
  <si>
    <t>吐*******依</t>
  </si>
  <si>
    <t>吾********提</t>
  </si>
  <si>
    <t>阿*********木</t>
  </si>
  <si>
    <t>买*****买</t>
  </si>
  <si>
    <t>吾*****尔</t>
  </si>
  <si>
    <t>吾****孜</t>
  </si>
  <si>
    <t>阿*******尔</t>
  </si>
  <si>
    <t>艾*******力</t>
  </si>
  <si>
    <t>吐******拉</t>
  </si>
  <si>
    <t>吐****孜</t>
  </si>
  <si>
    <t>祖*****明</t>
  </si>
  <si>
    <t>吾*****拉</t>
  </si>
  <si>
    <t>玛******提</t>
  </si>
  <si>
    <t>木*********尔</t>
  </si>
  <si>
    <t>买*****曼</t>
  </si>
  <si>
    <t>佐*****提</t>
  </si>
  <si>
    <t>吾*******力</t>
  </si>
  <si>
    <t>帕****完</t>
  </si>
  <si>
    <t>买*****力</t>
  </si>
  <si>
    <t>衣******义</t>
  </si>
  <si>
    <t>吐******斯</t>
  </si>
  <si>
    <t>艾*********力</t>
  </si>
  <si>
    <t>艾**********力</t>
  </si>
  <si>
    <t>海*********提</t>
  </si>
  <si>
    <t>努********明</t>
  </si>
  <si>
    <t>吾*****吉</t>
  </si>
  <si>
    <t>热***买</t>
  </si>
  <si>
    <t>买****孜</t>
  </si>
  <si>
    <t>吐******克</t>
  </si>
  <si>
    <t>阿****孜</t>
  </si>
  <si>
    <t>阿*******孙</t>
  </si>
  <si>
    <t>库****曼</t>
  </si>
  <si>
    <t>阿*********拉</t>
  </si>
  <si>
    <t>玉*****木</t>
  </si>
  <si>
    <t>帕*****丁</t>
  </si>
  <si>
    <t>古******提</t>
  </si>
  <si>
    <t>买****松</t>
  </si>
  <si>
    <t>沙****提</t>
  </si>
  <si>
    <t>库****吉</t>
  </si>
  <si>
    <t>努*******克</t>
  </si>
  <si>
    <t>谢*******提</t>
  </si>
  <si>
    <t>艾*******尔</t>
  </si>
  <si>
    <t>米******江</t>
  </si>
  <si>
    <t>库******孙</t>
  </si>
  <si>
    <t>沙******提</t>
  </si>
  <si>
    <t>热********提</t>
  </si>
  <si>
    <t>热******尔</t>
  </si>
  <si>
    <t>斯********尼</t>
  </si>
  <si>
    <t>模***吉</t>
  </si>
  <si>
    <t>艾******孜</t>
  </si>
  <si>
    <t>古******克</t>
  </si>
  <si>
    <t>莫***孜</t>
  </si>
  <si>
    <t>依********提</t>
  </si>
  <si>
    <t>麦*****明</t>
  </si>
  <si>
    <t>热****地</t>
  </si>
  <si>
    <t>买****地</t>
  </si>
  <si>
    <t>斯******提</t>
  </si>
  <si>
    <t>吾*****曼</t>
  </si>
  <si>
    <t>阿********拉</t>
  </si>
  <si>
    <t>努*******甫</t>
  </si>
  <si>
    <t>艾****尔</t>
  </si>
  <si>
    <t>阿*****马</t>
  </si>
  <si>
    <t>吐*****孜</t>
  </si>
  <si>
    <t>阿******木</t>
  </si>
  <si>
    <t>胡********木</t>
  </si>
  <si>
    <t>苏*****木</t>
  </si>
  <si>
    <t>努******孙</t>
  </si>
  <si>
    <t>依******曼</t>
  </si>
  <si>
    <t>买*******力</t>
  </si>
  <si>
    <t>努*****普</t>
  </si>
  <si>
    <t>吾****沙</t>
  </si>
  <si>
    <t>米*****提</t>
  </si>
  <si>
    <t>热*****尔</t>
  </si>
  <si>
    <t>麦**********班</t>
  </si>
  <si>
    <t>布*******提</t>
  </si>
  <si>
    <t>阿*****地</t>
  </si>
  <si>
    <t>吐****拜</t>
  </si>
  <si>
    <t>艾*****里</t>
  </si>
  <si>
    <t>布*******克</t>
  </si>
  <si>
    <t>努*****力</t>
  </si>
  <si>
    <t>玉****山</t>
  </si>
  <si>
    <t>卡****地</t>
  </si>
  <si>
    <t>阿******但</t>
  </si>
  <si>
    <t>买****买</t>
  </si>
  <si>
    <t>斯*******木</t>
  </si>
  <si>
    <t>热******义</t>
  </si>
  <si>
    <t>达*****木</t>
  </si>
  <si>
    <t>吐****木</t>
  </si>
  <si>
    <t>吾****明</t>
  </si>
  <si>
    <t>阿*******明</t>
  </si>
  <si>
    <t>如******拉</t>
  </si>
  <si>
    <t>米******旦</t>
  </si>
  <si>
    <t>阿*****沙</t>
  </si>
  <si>
    <t>艾******洪</t>
  </si>
  <si>
    <t>海*****西</t>
  </si>
  <si>
    <t>茹******拉</t>
  </si>
  <si>
    <t>苏******提</t>
  </si>
  <si>
    <t>伊*****提</t>
  </si>
  <si>
    <t>古*****逊</t>
  </si>
  <si>
    <t>阿*********明</t>
  </si>
  <si>
    <t>古*****力</t>
  </si>
  <si>
    <t>图*****提</t>
  </si>
  <si>
    <t>月********曼</t>
  </si>
  <si>
    <t>衣******甫</t>
  </si>
  <si>
    <t>比*****力</t>
  </si>
  <si>
    <t>依*******力</t>
  </si>
  <si>
    <t>热******孜</t>
  </si>
  <si>
    <t>努******木</t>
  </si>
  <si>
    <t>热*****明</t>
  </si>
  <si>
    <t>阿******孙</t>
  </si>
  <si>
    <t>木****木</t>
  </si>
  <si>
    <t>努******明</t>
  </si>
  <si>
    <t>肉*****木</t>
  </si>
  <si>
    <t>阿*******尼</t>
  </si>
  <si>
    <t>阿******孜</t>
  </si>
  <si>
    <t>玉****森</t>
  </si>
  <si>
    <t>吾*****克</t>
  </si>
  <si>
    <t>再*****提</t>
  </si>
  <si>
    <t>玉****曼</t>
  </si>
  <si>
    <t>古******甫</t>
  </si>
  <si>
    <t>艾******拉</t>
  </si>
  <si>
    <t>如****逊</t>
  </si>
  <si>
    <t>茹****西</t>
  </si>
  <si>
    <t>艾****来</t>
  </si>
  <si>
    <t>萨*********木</t>
  </si>
  <si>
    <t>麦****地</t>
  </si>
  <si>
    <t>比*****尔</t>
  </si>
  <si>
    <t>艾****肯</t>
  </si>
  <si>
    <t>如*****拉</t>
  </si>
  <si>
    <t>艾***穷</t>
  </si>
  <si>
    <t>阿*****因</t>
  </si>
  <si>
    <t>阿*****斯</t>
  </si>
  <si>
    <t>其*****尔</t>
  </si>
  <si>
    <t>阿*******逊</t>
  </si>
  <si>
    <t>其*****提</t>
  </si>
  <si>
    <t>依****克</t>
  </si>
  <si>
    <t>沙******尔</t>
  </si>
  <si>
    <t>吾*****木</t>
  </si>
  <si>
    <t>买******尼</t>
  </si>
  <si>
    <t>艾****依</t>
  </si>
  <si>
    <t>帕******孜</t>
  </si>
  <si>
    <t>买*****孜</t>
  </si>
  <si>
    <t>陈*艳</t>
  </si>
  <si>
    <t>吐*****力</t>
  </si>
  <si>
    <t>月*****木</t>
  </si>
  <si>
    <t>比*****提</t>
  </si>
  <si>
    <t>阿**********里</t>
  </si>
  <si>
    <t>谢*华</t>
  </si>
  <si>
    <t>佐*****依</t>
  </si>
  <si>
    <t>司****森</t>
  </si>
  <si>
    <t>帕*******尔</t>
  </si>
  <si>
    <t>木*****沙</t>
  </si>
  <si>
    <t>阿*******甫</t>
  </si>
  <si>
    <t>库*****木</t>
  </si>
  <si>
    <t>买********孜</t>
  </si>
  <si>
    <t>阿****孙</t>
  </si>
  <si>
    <t>依*********孙</t>
  </si>
  <si>
    <t>玉****尔</t>
  </si>
  <si>
    <t>古******地</t>
  </si>
  <si>
    <t>衣*******提</t>
  </si>
  <si>
    <t>买******山</t>
  </si>
  <si>
    <t>胡*******尔</t>
  </si>
  <si>
    <t>热******木</t>
  </si>
  <si>
    <t>吾********尔</t>
  </si>
  <si>
    <t>帕*****生</t>
  </si>
  <si>
    <t>木****提</t>
  </si>
  <si>
    <t>肉*******尔</t>
  </si>
  <si>
    <t>布****萨</t>
  </si>
  <si>
    <t>买*******普</t>
  </si>
  <si>
    <t>帕****沙</t>
  </si>
  <si>
    <t>热********木</t>
  </si>
  <si>
    <t>努****生</t>
  </si>
  <si>
    <t>山*******因</t>
  </si>
  <si>
    <t>布*****音</t>
  </si>
  <si>
    <t>阿******依</t>
  </si>
  <si>
    <t>木*******江</t>
  </si>
  <si>
    <t>阿******地</t>
  </si>
  <si>
    <t>古***完</t>
  </si>
  <si>
    <t>萨*****提</t>
  </si>
  <si>
    <t>吐****斯</t>
  </si>
  <si>
    <t>买*****尔</t>
  </si>
  <si>
    <t>布*********曼</t>
  </si>
  <si>
    <t>木******力</t>
  </si>
  <si>
    <t>西******尔</t>
  </si>
  <si>
    <t>穆*******江</t>
  </si>
  <si>
    <t>帕******尔</t>
  </si>
  <si>
    <t>吐****山</t>
  </si>
  <si>
    <t>司******提</t>
  </si>
  <si>
    <t>克*****力</t>
  </si>
  <si>
    <t>帕*****曼</t>
  </si>
  <si>
    <t>依******提</t>
  </si>
  <si>
    <t>姑******森</t>
  </si>
  <si>
    <t>阿*****孜</t>
  </si>
  <si>
    <t>努********力</t>
  </si>
  <si>
    <t>买*****克</t>
  </si>
  <si>
    <t>扶*兰</t>
  </si>
  <si>
    <t>茹*文</t>
  </si>
  <si>
    <t>622323************</t>
  </si>
  <si>
    <t>马*芬</t>
  </si>
  <si>
    <t>茹*辉</t>
  </si>
  <si>
    <t>努******甫</t>
  </si>
  <si>
    <t>佐*****地</t>
  </si>
  <si>
    <t>玉*******提</t>
  </si>
  <si>
    <t>布******力</t>
  </si>
  <si>
    <t>米*********尼</t>
  </si>
  <si>
    <t>努*****明</t>
  </si>
  <si>
    <t>阿*******洪</t>
  </si>
  <si>
    <t>尼*****提</t>
  </si>
  <si>
    <t>艾****木</t>
  </si>
  <si>
    <t>巴*****提</t>
  </si>
  <si>
    <t>希依提墩乡</t>
  </si>
  <si>
    <t>艾***松</t>
  </si>
  <si>
    <t>如******提</t>
  </si>
  <si>
    <t>吐****甫</t>
  </si>
  <si>
    <t>穆*****斯</t>
  </si>
  <si>
    <t>阿****山</t>
  </si>
  <si>
    <t>再*******尔</t>
  </si>
  <si>
    <t>麦******甫</t>
  </si>
  <si>
    <t>亚***丁</t>
  </si>
  <si>
    <t>亚*****明</t>
  </si>
  <si>
    <t>孜******木</t>
  </si>
  <si>
    <t>652925************</t>
  </si>
  <si>
    <t>艾******沙</t>
  </si>
  <si>
    <t>艾*****地</t>
  </si>
  <si>
    <t>努*********木</t>
  </si>
  <si>
    <t>伊*****曼</t>
  </si>
  <si>
    <t>美******提</t>
  </si>
  <si>
    <t>米****尼</t>
  </si>
  <si>
    <t>木****因</t>
  </si>
  <si>
    <t>木*******提</t>
  </si>
  <si>
    <t>652922************</t>
  </si>
  <si>
    <t>热*****力</t>
  </si>
  <si>
    <t>努*****尔</t>
  </si>
  <si>
    <t>古****尔</t>
  </si>
  <si>
    <t>古******尔</t>
  </si>
  <si>
    <t>努****提</t>
  </si>
  <si>
    <t>沙*****尔</t>
  </si>
  <si>
    <t>库*****普</t>
  </si>
  <si>
    <t>阿*******山</t>
  </si>
  <si>
    <t>阿******皮</t>
  </si>
  <si>
    <t>努****克</t>
  </si>
  <si>
    <t>阿***********提</t>
  </si>
  <si>
    <t>努*****孜</t>
  </si>
  <si>
    <t>坎******司</t>
  </si>
  <si>
    <t>吾******克</t>
  </si>
  <si>
    <t>古**********提</t>
  </si>
  <si>
    <t>亚****完</t>
  </si>
  <si>
    <t>卡*****甫</t>
  </si>
  <si>
    <t>祖******尔</t>
  </si>
  <si>
    <t>苏********提</t>
  </si>
  <si>
    <t>买*****松</t>
  </si>
  <si>
    <t>米*****地</t>
  </si>
  <si>
    <t>阿******忙</t>
  </si>
  <si>
    <t>米*****尔</t>
  </si>
  <si>
    <t>穆*****尔</t>
  </si>
  <si>
    <t>布*****地</t>
  </si>
  <si>
    <t>吐****沙</t>
  </si>
  <si>
    <t>古******忙</t>
  </si>
  <si>
    <t>阿*********尔</t>
  </si>
  <si>
    <t>阿******荪</t>
  </si>
  <si>
    <t>肉***沙</t>
  </si>
  <si>
    <t>吐****完</t>
  </si>
  <si>
    <t>卡****吉</t>
  </si>
  <si>
    <t>买******克</t>
  </si>
  <si>
    <t>吐***孙</t>
  </si>
  <si>
    <t>沙*****提</t>
  </si>
  <si>
    <t>艾****孙</t>
  </si>
  <si>
    <t>买******木</t>
  </si>
  <si>
    <t>库*****提</t>
  </si>
  <si>
    <t>阿****买</t>
  </si>
  <si>
    <t>古*******克</t>
  </si>
  <si>
    <t>阿******明</t>
  </si>
  <si>
    <t>汗******江</t>
  </si>
  <si>
    <t>克******甫</t>
  </si>
  <si>
    <t>艾******木</t>
  </si>
  <si>
    <t>马*莲</t>
  </si>
  <si>
    <t>依*******热</t>
  </si>
  <si>
    <t>海*****尔</t>
  </si>
  <si>
    <t>肉****克</t>
  </si>
  <si>
    <t>月****地</t>
  </si>
  <si>
    <t>布*********提</t>
  </si>
  <si>
    <t>苏********木</t>
  </si>
  <si>
    <t>玉***********木</t>
  </si>
  <si>
    <t>拉*****提</t>
  </si>
  <si>
    <t>阿*********山</t>
  </si>
  <si>
    <t>布*******甫</t>
  </si>
  <si>
    <t>穆*******提</t>
  </si>
  <si>
    <t>阿*******丁</t>
  </si>
  <si>
    <t>努*******拉</t>
  </si>
  <si>
    <t>不******提</t>
  </si>
  <si>
    <t>亚****山</t>
  </si>
  <si>
    <t>吐****明</t>
  </si>
  <si>
    <t>亚***敏</t>
  </si>
  <si>
    <t>阿****敏</t>
  </si>
  <si>
    <t>艾******斯</t>
  </si>
  <si>
    <t>穆***迪</t>
  </si>
  <si>
    <t>图*****迪</t>
  </si>
  <si>
    <t>妮*****提</t>
  </si>
  <si>
    <t>海*****甫</t>
  </si>
  <si>
    <t>海*****沙</t>
  </si>
  <si>
    <t>佐***敏</t>
  </si>
  <si>
    <t>依****尔</t>
  </si>
  <si>
    <t>阿********孙</t>
  </si>
  <si>
    <t>如****提</t>
  </si>
  <si>
    <t>来******音</t>
  </si>
  <si>
    <t>如********提</t>
  </si>
  <si>
    <t>亚****生</t>
  </si>
  <si>
    <t>麦*******克</t>
  </si>
  <si>
    <t>赛*******提</t>
  </si>
  <si>
    <t>玛**********木</t>
  </si>
  <si>
    <t>玉****沙</t>
  </si>
  <si>
    <t>热****沙</t>
  </si>
  <si>
    <t>衣******提</t>
  </si>
  <si>
    <t>吾****森</t>
  </si>
  <si>
    <t>乃*****甫</t>
  </si>
  <si>
    <t>瓦*****提</t>
  </si>
  <si>
    <t>喀******依</t>
  </si>
  <si>
    <t>艾********尼</t>
  </si>
  <si>
    <t>佐*****敏</t>
  </si>
  <si>
    <t>依***森</t>
  </si>
  <si>
    <t>韩*霞</t>
  </si>
  <si>
    <t>肉*****提</t>
  </si>
  <si>
    <t>卡******拉</t>
  </si>
  <si>
    <t>图****义</t>
  </si>
  <si>
    <t>阿*****买</t>
  </si>
  <si>
    <t>古******完</t>
  </si>
  <si>
    <t>拉*****甫</t>
  </si>
  <si>
    <t>艾*****孜</t>
  </si>
  <si>
    <t>依****完</t>
  </si>
  <si>
    <t>李*梅</t>
  </si>
  <si>
    <t>吾****麦</t>
  </si>
  <si>
    <t>艾*****图</t>
  </si>
  <si>
    <t>吐********提</t>
  </si>
  <si>
    <t>肉***森</t>
  </si>
  <si>
    <t>托******普</t>
  </si>
  <si>
    <t>努******因</t>
  </si>
  <si>
    <t>麦*****甫</t>
  </si>
  <si>
    <t>麦*******松</t>
  </si>
  <si>
    <t>帕*****热</t>
  </si>
  <si>
    <t>艾*****孙</t>
  </si>
  <si>
    <t>穆**********力</t>
  </si>
  <si>
    <t>古*******木</t>
  </si>
  <si>
    <t>乃****沙</t>
  </si>
  <si>
    <t>阿*****松</t>
  </si>
  <si>
    <t>肉*****尔</t>
  </si>
  <si>
    <t>阿*****宛</t>
  </si>
  <si>
    <t>开****生</t>
  </si>
  <si>
    <t>努*****完</t>
  </si>
  <si>
    <t>央塔克乡</t>
  </si>
  <si>
    <t>斯*****西</t>
  </si>
  <si>
    <t>木***孜</t>
  </si>
  <si>
    <t>麦*******尔</t>
  </si>
  <si>
    <t>图****曼</t>
  </si>
  <si>
    <t>麦*******木</t>
  </si>
  <si>
    <t>吐****亚</t>
  </si>
  <si>
    <t>穆*****散</t>
  </si>
  <si>
    <t>胡*****提</t>
  </si>
  <si>
    <t>买*******木</t>
  </si>
  <si>
    <t>图*****克</t>
  </si>
  <si>
    <t>伊*******曼</t>
  </si>
  <si>
    <t>依******木</t>
  </si>
  <si>
    <t>麦*****普</t>
  </si>
  <si>
    <t>安****明</t>
  </si>
  <si>
    <t>吉*****力</t>
  </si>
  <si>
    <t>麦******孜</t>
  </si>
  <si>
    <t>库****地</t>
  </si>
  <si>
    <t>麦****萨</t>
  </si>
  <si>
    <t>赛****萨</t>
  </si>
  <si>
    <t>阿******因</t>
  </si>
  <si>
    <t>艾****萨</t>
  </si>
  <si>
    <t>吾********木</t>
  </si>
  <si>
    <t>穆*****尼</t>
  </si>
  <si>
    <t>库*******力</t>
  </si>
  <si>
    <t>阿*******克</t>
  </si>
  <si>
    <t>木******尼</t>
  </si>
  <si>
    <t>阿*****克</t>
  </si>
  <si>
    <t>李飞</t>
  </si>
  <si>
    <t>帕*******孜</t>
  </si>
  <si>
    <t>图******克</t>
  </si>
  <si>
    <t>艾******萨</t>
  </si>
  <si>
    <t>祖****迪</t>
  </si>
  <si>
    <t>赛*****义</t>
  </si>
  <si>
    <t>祖******力</t>
  </si>
  <si>
    <t>努*****吉</t>
  </si>
  <si>
    <t>努******普</t>
  </si>
  <si>
    <t>托****山</t>
  </si>
  <si>
    <t>海****尔</t>
  </si>
  <si>
    <t>古********提</t>
  </si>
  <si>
    <t>图****力</t>
  </si>
  <si>
    <t>艾****班</t>
  </si>
  <si>
    <t>阿*******敏</t>
  </si>
  <si>
    <t>阿****完</t>
  </si>
  <si>
    <t>热****萨</t>
  </si>
  <si>
    <t>萨*******明</t>
  </si>
  <si>
    <t>热*****音</t>
  </si>
  <si>
    <t>衣*******力</t>
  </si>
  <si>
    <t>开*****曼</t>
  </si>
  <si>
    <t>谢*********孜</t>
  </si>
  <si>
    <t>麦*******力</t>
  </si>
  <si>
    <t>达****明</t>
  </si>
  <si>
    <t>故******完</t>
  </si>
  <si>
    <t>热*****因</t>
  </si>
  <si>
    <t>伊****尔</t>
  </si>
  <si>
    <t>麦*****克</t>
  </si>
  <si>
    <t>艾**********木</t>
  </si>
  <si>
    <t>克******克</t>
  </si>
  <si>
    <t>阿************提</t>
  </si>
  <si>
    <t>库*****曼</t>
  </si>
  <si>
    <t>祖*****尼</t>
  </si>
  <si>
    <t>热*****森</t>
  </si>
  <si>
    <t>苏******甫</t>
  </si>
  <si>
    <t>莫*****孜</t>
  </si>
  <si>
    <t>卡*****提</t>
  </si>
  <si>
    <t>再*****木</t>
  </si>
  <si>
    <t>库*******尔</t>
  </si>
  <si>
    <t>库***孜</t>
  </si>
  <si>
    <t>阿*****孙</t>
  </si>
  <si>
    <t>木*********力</t>
  </si>
  <si>
    <t>阿*****尼</t>
  </si>
  <si>
    <t>提*******力</t>
  </si>
  <si>
    <t>吐*****木</t>
  </si>
  <si>
    <t>依*******普</t>
  </si>
  <si>
    <t>孜*******丽</t>
  </si>
  <si>
    <t>买****明</t>
  </si>
  <si>
    <t>萨*****曼</t>
  </si>
  <si>
    <t>阿******萨</t>
  </si>
  <si>
    <t>买*******肯</t>
  </si>
  <si>
    <t>玉***山</t>
  </si>
  <si>
    <t>阿******迪</t>
  </si>
  <si>
    <t>玉****散</t>
  </si>
  <si>
    <t>克*****克</t>
  </si>
  <si>
    <t>努*****敏</t>
  </si>
  <si>
    <t>艾******生</t>
  </si>
  <si>
    <t>帕******力</t>
  </si>
  <si>
    <t>阿****提</t>
  </si>
  <si>
    <t>托*****提</t>
  </si>
  <si>
    <t>艾******孙</t>
  </si>
  <si>
    <t>如*****普</t>
  </si>
  <si>
    <t>阿********孜</t>
  </si>
  <si>
    <t>阿*****普</t>
  </si>
  <si>
    <t>穆*********提</t>
  </si>
  <si>
    <t>艾*****完</t>
  </si>
  <si>
    <t>库*******提</t>
  </si>
  <si>
    <t>吐****尔</t>
  </si>
  <si>
    <t>吾*******松</t>
  </si>
  <si>
    <t>艾***明</t>
  </si>
  <si>
    <t>如*****万</t>
  </si>
  <si>
    <t>苏*****提</t>
  </si>
  <si>
    <t>排*****森</t>
  </si>
  <si>
    <t>木******木</t>
  </si>
  <si>
    <t>孜*****克</t>
  </si>
  <si>
    <t>努******敏</t>
  </si>
  <si>
    <t>克****敏</t>
  </si>
  <si>
    <t>约******孜</t>
  </si>
  <si>
    <t>赛*****曼</t>
  </si>
  <si>
    <t>谢*********木</t>
  </si>
  <si>
    <t>海******提</t>
  </si>
  <si>
    <t>姑******地</t>
  </si>
  <si>
    <t>吐*******明</t>
  </si>
  <si>
    <t>居***孜</t>
  </si>
  <si>
    <t>玉****克</t>
  </si>
  <si>
    <t>艾******地</t>
  </si>
  <si>
    <t>热*******拉</t>
  </si>
  <si>
    <t>佐******曼</t>
  </si>
  <si>
    <t>海*****力</t>
  </si>
  <si>
    <t>依*****尔</t>
  </si>
  <si>
    <t>穆******曼</t>
  </si>
  <si>
    <t>阿*****萨</t>
  </si>
  <si>
    <t>尤*****甫</t>
  </si>
  <si>
    <t>艾****地</t>
  </si>
  <si>
    <t>艾****克</t>
  </si>
  <si>
    <t>依*****明</t>
  </si>
  <si>
    <t>依******山</t>
  </si>
  <si>
    <t>帕*****萨</t>
  </si>
  <si>
    <t>约********木</t>
  </si>
  <si>
    <t>热*********提</t>
  </si>
  <si>
    <t>萨*****木</t>
  </si>
  <si>
    <t>苏*****地</t>
  </si>
  <si>
    <t>布******普</t>
  </si>
  <si>
    <t>木*******肯</t>
  </si>
  <si>
    <t>吐****克</t>
  </si>
  <si>
    <t>如******曼</t>
  </si>
  <si>
    <t>阿******司</t>
  </si>
  <si>
    <t>卡*****木</t>
  </si>
  <si>
    <t>祖******山</t>
  </si>
  <si>
    <t>伊*******尔</t>
  </si>
  <si>
    <t>布*****孜</t>
  </si>
  <si>
    <t>帕****敏</t>
  </si>
  <si>
    <t>古*****尔</t>
  </si>
  <si>
    <t>玉*****甫</t>
  </si>
  <si>
    <t>努*****萨</t>
  </si>
  <si>
    <t>艾*****萨</t>
  </si>
  <si>
    <t>尼*****甫</t>
  </si>
  <si>
    <t>热*****萨</t>
  </si>
  <si>
    <t>齐*******尼</t>
  </si>
  <si>
    <t>祖******斯</t>
  </si>
  <si>
    <t>米******提</t>
  </si>
  <si>
    <t>热****森</t>
  </si>
  <si>
    <t>牙***萨</t>
  </si>
  <si>
    <t>肉****扑</t>
  </si>
  <si>
    <t>牙****斯</t>
  </si>
  <si>
    <t>卡****萨</t>
  </si>
  <si>
    <t>如******普</t>
  </si>
  <si>
    <t>玉******提</t>
  </si>
  <si>
    <t>帕*罕</t>
  </si>
  <si>
    <t>阿*******司</t>
  </si>
  <si>
    <t>努******地</t>
  </si>
  <si>
    <t>木******曼</t>
  </si>
  <si>
    <t>牙****拉</t>
  </si>
  <si>
    <t>艾***孜</t>
  </si>
  <si>
    <t>赛*****提</t>
  </si>
  <si>
    <t>木*******力</t>
  </si>
  <si>
    <t>买*******孙</t>
  </si>
  <si>
    <t>哈******曼</t>
  </si>
  <si>
    <t>阿*********曼</t>
  </si>
  <si>
    <t>牙****孜</t>
  </si>
  <si>
    <t>热*******肯</t>
  </si>
  <si>
    <t>莫****提</t>
  </si>
  <si>
    <t>阿****森</t>
  </si>
  <si>
    <t>如***森</t>
  </si>
  <si>
    <t>买****散</t>
  </si>
  <si>
    <t>茹*******木</t>
  </si>
  <si>
    <t>麦*****萨</t>
  </si>
  <si>
    <t>苏********曼</t>
  </si>
  <si>
    <t>祖*****山</t>
  </si>
  <si>
    <t>麦*****洪</t>
  </si>
  <si>
    <t>伊***散</t>
  </si>
  <si>
    <t>阿*******木</t>
  </si>
  <si>
    <t>吐*****司</t>
  </si>
  <si>
    <t>吾********力</t>
  </si>
  <si>
    <t>孜****甫</t>
  </si>
  <si>
    <t>托******提</t>
  </si>
  <si>
    <t>阿*******迪</t>
  </si>
  <si>
    <t>艾*********尔</t>
  </si>
  <si>
    <t>日****沙</t>
  </si>
  <si>
    <t>阿*******森</t>
  </si>
  <si>
    <t>努*********力</t>
  </si>
  <si>
    <t>吾*****地</t>
  </si>
  <si>
    <t>玉******义</t>
  </si>
  <si>
    <t>古*****完</t>
  </si>
  <si>
    <t>热********尔</t>
  </si>
  <si>
    <t>卡*****克</t>
  </si>
  <si>
    <t>木*********木</t>
  </si>
  <si>
    <t>艾******尼</t>
  </si>
  <si>
    <t>热*******普</t>
  </si>
  <si>
    <t>如*******尔</t>
  </si>
  <si>
    <t>哈**********孜</t>
  </si>
  <si>
    <t>穆******提</t>
  </si>
  <si>
    <t>伊******孜</t>
  </si>
  <si>
    <t>祖*****因</t>
  </si>
  <si>
    <t>亚***萨</t>
  </si>
  <si>
    <t>阿********地</t>
  </si>
  <si>
    <t>古*****孜</t>
  </si>
  <si>
    <t>麦*****木</t>
  </si>
  <si>
    <t>阿*******萨</t>
  </si>
  <si>
    <t>努*******力</t>
  </si>
  <si>
    <t>艾***孙</t>
  </si>
  <si>
    <t>胡*******力</t>
  </si>
  <si>
    <t>亚*****木</t>
  </si>
  <si>
    <t>努****孜</t>
  </si>
  <si>
    <t>祖******克</t>
  </si>
  <si>
    <t>海*****提</t>
  </si>
  <si>
    <t>艾****拉</t>
  </si>
  <si>
    <t>阿*****敏</t>
  </si>
  <si>
    <t>娜*****提</t>
  </si>
  <si>
    <t>布*****提</t>
  </si>
  <si>
    <t>穆*****提</t>
  </si>
  <si>
    <t>吾*****山</t>
  </si>
  <si>
    <t>库***地</t>
  </si>
  <si>
    <t>哈******木</t>
  </si>
  <si>
    <t>帕***萨</t>
  </si>
  <si>
    <t>米****散</t>
  </si>
  <si>
    <t>米*****洪</t>
  </si>
  <si>
    <t>吐*****完</t>
  </si>
  <si>
    <t>艾*****普</t>
  </si>
  <si>
    <t>陈*德</t>
  </si>
  <si>
    <t>杨*珍</t>
  </si>
  <si>
    <t>左******热</t>
  </si>
  <si>
    <t>马*力</t>
  </si>
  <si>
    <t>吾******尔</t>
  </si>
  <si>
    <t>佐******克</t>
  </si>
  <si>
    <t>李*洋</t>
  </si>
  <si>
    <t>塔*****因</t>
  </si>
  <si>
    <t>图****尔</t>
  </si>
  <si>
    <t>杨辉</t>
  </si>
  <si>
    <t>如***散</t>
  </si>
  <si>
    <t>玉******孜</t>
  </si>
  <si>
    <t>艾******明</t>
  </si>
  <si>
    <t>吾******孜</t>
  </si>
  <si>
    <t>木***完</t>
  </si>
  <si>
    <t>艾****沙</t>
  </si>
  <si>
    <t>帕****拜</t>
  </si>
  <si>
    <t>吐*******力</t>
  </si>
  <si>
    <t>玉****马</t>
  </si>
  <si>
    <t>坎*****木</t>
  </si>
  <si>
    <t>依******森</t>
  </si>
  <si>
    <t>艾****玩</t>
  </si>
  <si>
    <t>凯********木</t>
  </si>
  <si>
    <t>图********拉</t>
  </si>
  <si>
    <t>再*********提</t>
  </si>
  <si>
    <t>图********提</t>
  </si>
  <si>
    <t>纳*****孜</t>
  </si>
  <si>
    <t>图*****宛</t>
  </si>
  <si>
    <t>吐曼塔勒乡</t>
  </si>
  <si>
    <t>亚*****肯</t>
  </si>
  <si>
    <t>木*****提</t>
  </si>
  <si>
    <t>依*****生</t>
  </si>
  <si>
    <t>肉****提</t>
  </si>
  <si>
    <t>塔******提</t>
  </si>
  <si>
    <t>牙****生</t>
  </si>
  <si>
    <t>其********木</t>
  </si>
  <si>
    <t>阿********义</t>
  </si>
  <si>
    <t>阿**********明</t>
  </si>
  <si>
    <t>古*****尼</t>
  </si>
  <si>
    <t>努*******洪</t>
  </si>
  <si>
    <t>麦******木</t>
  </si>
  <si>
    <t>布********尔</t>
  </si>
  <si>
    <t>热*****孜</t>
  </si>
  <si>
    <t>祖******孙</t>
  </si>
  <si>
    <t>伊*********肯</t>
  </si>
  <si>
    <t>乃******甫</t>
  </si>
  <si>
    <t>茹******克</t>
  </si>
  <si>
    <t>艾**********尔</t>
  </si>
  <si>
    <t>努*********尔</t>
  </si>
  <si>
    <t>祖*****提</t>
  </si>
  <si>
    <t>苏******肯</t>
  </si>
  <si>
    <t>塔****明</t>
  </si>
  <si>
    <t>艾******里</t>
  </si>
  <si>
    <t>司******甫</t>
  </si>
  <si>
    <t>茹*****西</t>
  </si>
  <si>
    <t>653121************</t>
  </si>
  <si>
    <t>艾********曼</t>
  </si>
  <si>
    <t>肉****甫</t>
  </si>
  <si>
    <t>肉******提</t>
  </si>
  <si>
    <t>努******洪</t>
  </si>
  <si>
    <t>麦*****曼</t>
  </si>
  <si>
    <t>阿*******义</t>
  </si>
  <si>
    <t>艾*******萨</t>
  </si>
  <si>
    <t>凯******孜</t>
  </si>
  <si>
    <t>帕****地</t>
  </si>
  <si>
    <t>热*****曼</t>
  </si>
  <si>
    <t>马****地</t>
  </si>
  <si>
    <t>努*******曼</t>
  </si>
  <si>
    <t>达*****曼</t>
  </si>
  <si>
    <t>麦****森</t>
  </si>
  <si>
    <t>吐*****曼</t>
  </si>
  <si>
    <t>肉***西</t>
  </si>
  <si>
    <t>合********提</t>
  </si>
  <si>
    <t>塞********曼</t>
  </si>
  <si>
    <t>阿******坦</t>
  </si>
  <si>
    <t>库****木</t>
  </si>
  <si>
    <t>阿*********甫</t>
  </si>
  <si>
    <t>达*****音</t>
  </si>
  <si>
    <t>卡****完</t>
  </si>
  <si>
    <t>塔*******孜</t>
  </si>
  <si>
    <t>陈*莲</t>
  </si>
  <si>
    <t>沙*****沙</t>
  </si>
  <si>
    <t>克****地</t>
  </si>
  <si>
    <t>艾****丁</t>
  </si>
  <si>
    <t>阿********肯</t>
  </si>
  <si>
    <t>吾******丁</t>
  </si>
  <si>
    <t>百*****曼</t>
  </si>
  <si>
    <t>阿*******生</t>
  </si>
  <si>
    <t>吐*****依</t>
  </si>
  <si>
    <t>衣******孜</t>
  </si>
  <si>
    <t>亚******力</t>
  </si>
  <si>
    <t>把*****提</t>
  </si>
  <si>
    <t>布******萨</t>
  </si>
  <si>
    <t>艾******莆</t>
  </si>
  <si>
    <t>亚****漫</t>
  </si>
  <si>
    <t>古*****木</t>
  </si>
  <si>
    <t>海******甫</t>
  </si>
  <si>
    <t>努*****农</t>
  </si>
  <si>
    <t>玉*****洪</t>
  </si>
  <si>
    <t>木******尔</t>
  </si>
  <si>
    <t>热****提</t>
  </si>
  <si>
    <t>买*****甫</t>
  </si>
  <si>
    <t>杜*喜</t>
  </si>
  <si>
    <t>胡波</t>
  </si>
  <si>
    <t>李*转</t>
  </si>
  <si>
    <t>622424************</t>
  </si>
  <si>
    <t>熊*明</t>
  </si>
  <si>
    <t>董*江</t>
  </si>
  <si>
    <t>李政</t>
  </si>
  <si>
    <t>曹*芳</t>
  </si>
  <si>
    <t>刘*勤</t>
  </si>
  <si>
    <t>412726************</t>
  </si>
  <si>
    <t>宋*辉</t>
  </si>
  <si>
    <t>董*兰</t>
  </si>
  <si>
    <t>买*****地</t>
  </si>
  <si>
    <t>吾*****甫</t>
  </si>
  <si>
    <t>尤*****木</t>
  </si>
  <si>
    <t>阿*******地</t>
  </si>
  <si>
    <t>牙****提</t>
  </si>
  <si>
    <t>斯*****尔</t>
  </si>
  <si>
    <t>阿******里</t>
  </si>
  <si>
    <t>再*****甫</t>
  </si>
  <si>
    <t>艾*****肯</t>
  </si>
  <si>
    <t>牙******力</t>
  </si>
  <si>
    <t>麦****完</t>
  </si>
  <si>
    <t>克*****提</t>
  </si>
  <si>
    <t>艾******班</t>
  </si>
  <si>
    <t>海****沙</t>
  </si>
  <si>
    <t>拍******提</t>
  </si>
  <si>
    <t>左******逊</t>
  </si>
  <si>
    <t>安*****力</t>
  </si>
  <si>
    <t>吐****玩</t>
  </si>
  <si>
    <t>哈******生</t>
  </si>
  <si>
    <t>姑*****汗</t>
  </si>
  <si>
    <t>如*****提</t>
  </si>
  <si>
    <t>吉*******拉</t>
  </si>
  <si>
    <t>姑******尔</t>
  </si>
  <si>
    <t>吾****来</t>
  </si>
  <si>
    <t>库******提</t>
  </si>
  <si>
    <t>穆********力</t>
  </si>
  <si>
    <t>牙****甫</t>
  </si>
  <si>
    <t>吐*****普</t>
  </si>
  <si>
    <t>如****完</t>
  </si>
  <si>
    <t>帕*****普</t>
  </si>
  <si>
    <t>阿*********肯</t>
  </si>
  <si>
    <t>萨*****克</t>
  </si>
  <si>
    <t>库*******曼</t>
  </si>
  <si>
    <t>阿****曼</t>
  </si>
  <si>
    <t>艾*****依</t>
  </si>
  <si>
    <t>亚*****甫</t>
  </si>
  <si>
    <t>开*****孙</t>
  </si>
  <si>
    <t>买****沙</t>
  </si>
  <si>
    <t>月*****提</t>
  </si>
  <si>
    <t>依*****洪</t>
  </si>
  <si>
    <t>再******尔</t>
  </si>
  <si>
    <t>月******因</t>
  </si>
  <si>
    <t>米****生</t>
  </si>
  <si>
    <t>吾****守</t>
  </si>
  <si>
    <t>伊*****洪</t>
  </si>
  <si>
    <t>吐*****守</t>
  </si>
  <si>
    <t>阿****萨</t>
  </si>
  <si>
    <t>凯******明</t>
  </si>
  <si>
    <t>左********木</t>
  </si>
  <si>
    <t>米******拉</t>
  </si>
  <si>
    <t>阿*******拉</t>
  </si>
  <si>
    <t>库****力</t>
  </si>
  <si>
    <t>再******提</t>
  </si>
  <si>
    <t>买****生</t>
  </si>
  <si>
    <t>色*****提</t>
  </si>
  <si>
    <t>吐****地</t>
  </si>
  <si>
    <t>衣***曼</t>
  </si>
  <si>
    <t>吐*****热</t>
  </si>
  <si>
    <t>姑******曼</t>
  </si>
  <si>
    <t>艾****洪</t>
  </si>
  <si>
    <t>努**********力</t>
  </si>
  <si>
    <t>阿*****生</t>
  </si>
  <si>
    <t>赛*****尔</t>
  </si>
  <si>
    <t>亚******提</t>
  </si>
  <si>
    <t>司****明</t>
  </si>
  <si>
    <t>努*****逊</t>
  </si>
  <si>
    <t>塔*****普</t>
  </si>
  <si>
    <t>孜*****提</t>
  </si>
  <si>
    <t>努****比</t>
  </si>
  <si>
    <t>姑*********尔</t>
  </si>
  <si>
    <t>艾*****丁</t>
  </si>
  <si>
    <t>卡******木</t>
  </si>
  <si>
    <t>约******提</t>
  </si>
  <si>
    <t>木*****逊</t>
  </si>
  <si>
    <t>木*********提</t>
  </si>
  <si>
    <t>迪********木</t>
  </si>
  <si>
    <t>卡*****曼</t>
  </si>
  <si>
    <t>吐****曼</t>
  </si>
  <si>
    <t>如******甫</t>
  </si>
  <si>
    <t>努****完</t>
  </si>
  <si>
    <t>赛*****孜</t>
  </si>
  <si>
    <t>玉*****孜</t>
  </si>
  <si>
    <t>尕孜库勒乡</t>
  </si>
  <si>
    <t>麦*****荪</t>
  </si>
  <si>
    <t>柔******提</t>
  </si>
  <si>
    <t>艾******义</t>
  </si>
  <si>
    <t>吾*****斯</t>
  </si>
  <si>
    <t>阿*****迪</t>
  </si>
  <si>
    <t>佐***明</t>
  </si>
  <si>
    <t>阿*******普</t>
  </si>
  <si>
    <t>如******里</t>
  </si>
  <si>
    <t>艾*****迪</t>
  </si>
  <si>
    <t>伊******曼</t>
  </si>
  <si>
    <t>玉****地</t>
  </si>
  <si>
    <t>图****萨</t>
  </si>
  <si>
    <t>佐******提</t>
  </si>
  <si>
    <t>阿******散</t>
  </si>
  <si>
    <t>麦********提</t>
  </si>
  <si>
    <t>迪******普</t>
  </si>
  <si>
    <t>凯******尔</t>
  </si>
  <si>
    <t>布******孜</t>
  </si>
  <si>
    <t>古*********力</t>
  </si>
  <si>
    <t>依*******提</t>
  </si>
  <si>
    <t>艾****散</t>
  </si>
  <si>
    <t>亚****尔</t>
  </si>
  <si>
    <t>努******荪</t>
  </si>
  <si>
    <t>伊********木</t>
  </si>
  <si>
    <t>亚****曼</t>
  </si>
  <si>
    <t>穆*****松</t>
  </si>
  <si>
    <t>木*****山</t>
  </si>
  <si>
    <t>麦******荪</t>
  </si>
  <si>
    <t>如****尔</t>
  </si>
  <si>
    <t>托*****尔</t>
  </si>
  <si>
    <t>图*******尔</t>
  </si>
  <si>
    <t>祖******拉</t>
  </si>
  <si>
    <t>布******克</t>
  </si>
  <si>
    <t>玉*****音</t>
  </si>
  <si>
    <t>653129************</t>
  </si>
  <si>
    <t>652927************</t>
  </si>
  <si>
    <t>布****迪</t>
  </si>
  <si>
    <t>努******科</t>
  </si>
  <si>
    <t>伊**********木</t>
  </si>
  <si>
    <t>崔*蕾</t>
  </si>
  <si>
    <t>居*****提</t>
  </si>
  <si>
    <t>潘*荣</t>
  </si>
  <si>
    <t>吐********拉</t>
  </si>
  <si>
    <t>亚*****尔</t>
  </si>
  <si>
    <t>库********力</t>
  </si>
  <si>
    <t>艾***森</t>
  </si>
  <si>
    <t>佐*********曼</t>
  </si>
  <si>
    <t>吾*****班</t>
  </si>
  <si>
    <t>孜****明</t>
  </si>
  <si>
    <t>胡****散</t>
  </si>
  <si>
    <t>伊******班</t>
  </si>
  <si>
    <t>海*****克</t>
  </si>
  <si>
    <t>穆*******力</t>
  </si>
  <si>
    <t>伊****迪</t>
  </si>
  <si>
    <t>吾****西</t>
  </si>
  <si>
    <t>阿*****帕</t>
  </si>
  <si>
    <t>齐*****提</t>
  </si>
  <si>
    <t>库*****尔</t>
  </si>
  <si>
    <t>玉****普</t>
  </si>
  <si>
    <t>姜*书</t>
  </si>
  <si>
    <t>努*******普</t>
  </si>
  <si>
    <t>克********提</t>
  </si>
  <si>
    <t>阿*********敏</t>
  </si>
  <si>
    <t>伊*********木</t>
  </si>
  <si>
    <t>布*****力</t>
  </si>
  <si>
    <t>布********斯</t>
  </si>
  <si>
    <t>古******萨</t>
  </si>
  <si>
    <t>依******普</t>
  </si>
  <si>
    <t>艾*****荪</t>
  </si>
  <si>
    <t>陈*怡</t>
  </si>
  <si>
    <t>610729************</t>
  </si>
  <si>
    <t>海****孜</t>
  </si>
  <si>
    <t>达*****伊</t>
  </si>
  <si>
    <t>雷*燕</t>
  </si>
  <si>
    <t>何*欣</t>
  </si>
  <si>
    <t>迪******因</t>
  </si>
  <si>
    <t>古*******洪</t>
  </si>
  <si>
    <t>图******斯</t>
  </si>
  <si>
    <t>苏******孙</t>
  </si>
  <si>
    <t>吐******力</t>
  </si>
  <si>
    <t>穆******甫</t>
  </si>
  <si>
    <t>屯*****克</t>
  </si>
  <si>
    <t>木******荪</t>
  </si>
  <si>
    <t>伊********提</t>
  </si>
  <si>
    <t>阿*****万</t>
  </si>
  <si>
    <t>肉****音</t>
  </si>
  <si>
    <t>马*****曼</t>
  </si>
  <si>
    <t>托****萨</t>
  </si>
  <si>
    <t>热*****荪</t>
  </si>
  <si>
    <t>喀****力</t>
  </si>
  <si>
    <t>买****曼</t>
  </si>
  <si>
    <t>屯*******普</t>
  </si>
  <si>
    <t>依******班</t>
  </si>
  <si>
    <t>阿*********斯</t>
  </si>
  <si>
    <t>约******尔</t>
  </si>
  <si>
    <t>麦*****迪</t>
  </si>
  <si>
    <t>亚*******曼</t>
  </si>
  <si>
    <t>吾********曼</t>
  </si>
  <si>
    <t>帕*******提</t>
  </si>
  <si>
    <t>外***孜</t>
  </si>
  <si>
    <t>图****孜</t>
  </si>
  <si>
    <t>帕******克</t>
  </si>
  <si>
    <t>阿**********荪</t>
  </si>
  <si>
    <t>斯*****普</t>
  </si>
  <si>
    <t>麦*****斯</t>
  </si>
  <si>
    <t>玉*****因</t>
  </si>
  <si>
    <t>凯********提</t>
  </si>
  <si>
    <t>艾********敏</t>
  </si>
  <si>
    <t>艾***万</t>
  </si>
  <si>
    <t>阿*****完</t>
  </si>
  <si>
    <t>古*******森</t>
  </si>
  <si>
    <t>阿**********力</t>
  </si>
  <si>
    <t>布******音</t>
  </si>
  <si>
    <t>艾******山</t>
  </si>
  <si>
    <t>古*********曼</t>
  </si>
  <si>
    <t>喀*****木</t>
  </si>
  <si>
    <t>麦****沙</t>
  </si>
  <si>
    <t>哈******尔</t>
  </si>
  <si>
    <t>娜*****克</t>
  </si>
  <si>
    <t>麦*******班</t>
  </si>
  <si>
    <t>库****甫</t>
  </si>
  <si>
    <t>买******孜</t>
  </si>
  <si>
    <t>帕*********提</t>
  </si>
  <si>
    <t>木*****力</t>
  </si>
  <si>
    <t>赛******斯</t>
  </si>
  <si>
    <t>布******斯</t>
  </si>
  <si>
    <t>麦*******普</t>
  </si>
  <si>
    <t>克*******江</t>
  </si>
  <si>
    <t>沙*******提</t>
  </si>
  <si>
    <t>故*********提</t>
  </si>
  <si>
    <t>布********木</t>
  </si>
  <si>
    <t>西******力</t>
  </si>
  <si>
    <t>乃******提</t>
  </si>
  <si>
    <t>图*****尔</t>
  </si>
  <si>
    <t>热*****普</t>
  </si>
  <si>
    <t>喀*****丁</t>
  </si>
  <si>
    <t>伊*****荪</t>
  </si>
  <si>
    <t>再********木</t>
  </si>
  <si>
    <t>杰*****洪</t>
  </si>
  <si>
    <t>麦***********木</t>
  </si>
  <si>
    <t>斯*****提</t>
  </si>
  <si>
    <t>薛*玲</t>
  </si>
  <si>
    <t>李*建</t>
  </si>
  <si>
    <t>姚*霞</t>
  </si>
  <si>
    <t>阿*****洪</t>
  </si>
  <si>
    <t>毛*芝</t>
  </si>
  <si>
    <t>帕********姆</t>
  </si>
  <si>
    <t>迪******曼</t>
  </si>
  <si>
    <t>喀******孜</t>
  </si>
  <si>
    <t>阿****甫</t>
  </si>
  <si>
    <t>罕******克</t>
  </si>
  <si>
    <t>凯******木</t>
  </si>
  <si>
    <t>佐*******提</t>
  </si>
  <si>
    <t>艾*****沙</t>
  </si>
  <si>
    <t>克孜勒阿瓦提乡</t>
  </si>
  <si>
    <t>牙****沙</t>
  </si>
  <si>
    <t>艾*******斯</t>
  </si>
  <si>
    <t>拜****力</t>
  </si>
  <si>
    <t>凯*******木</t>
  </si>
  <si>
    <t>麦*********提</t>
  </si>
  <si>
    <t>依*****普</t>
  </si>
  <si>
    <t>齐******克</t>
  </si>
  <si>
    <t>乌********尔</t>
  </si>
  <si>
    <t>阿****迪</t>
  </si>
  <si>
    <t>吾******孙</t>
  </si>
  <si>
    <t>吾*******提</t>
  </si>
  <si>
    <t>古********尔</t>
  </si>
  <si>
    <t>贝******班</t>
  </si>
  <si>
    <t>图********普</t>
  </si>
  <si>
    <t>努*********班</t>
  </si>
  <si>
    <t>阿****斯</t>
  </si>
  <si>
    <t>热**********孜</t>
  </si>
  <si>
    <t>依********尔</t>
  </si>
  <si>
    <t>依*********敏</t>
  </si>
  <si>
    <t>提*****音</t>
  </si>
  <si>
    <t>如****拉</t>
  </si>
  <si>
    <t>海******力</t>
  </si>
  <si>
    <t>纳******提</t>
  </si>
  <si>
    <t>万*莲</t>
  </si>
  <si>
    <t>图******孜</t>
  </si>
  <si>
    <t>麦********曼</t>
  </si>
  <si>
    <t>喀******提</t>
  </si>
  <si>
    <t>图**********拉</t>
  </si>
  <si>
    <t>伊******尔</t>
  </si>
  <si>
    <t>卜******提</t>
  </si>
  <si>
    <t>依**********尔</t>
  </si>
  <si>
    <t>图*****万</t>
  </si>
  <si>
    <t>麦*********孜</t>
  </si>
  <si>
    <t>阿*****曼</t>
  </si>
  <si>
    <t>喀****散</t>
  </si>
  <si>
    <t>阿**********尔</t>
  </si>
  <si>
    <t>图****提</t>
  </si>
  <si>
    <t>凯*********提</t>
  </si>
  <si>
    <t>乃*******力</t>
  </si>
  <si>
    <t>努*****散</t>
  </si>
  <si>
    <t>图*******曼</t>
  </si>
  <si>
    <t>麦********力</t>
  </si>
  <si>
    <t>吐**********力</t>
  </si>
  <si>
    <t>夏********木</t>
  </si>
  <si>
    <t>左*****克</t>
  </si>
  <si>
    <t>古*******莆</t>
  </si>
  <si>
    <t>图*****曼</t>
  </si>
  <si>
    <t>艾*********木</t>
  </si>
  <si>
    <t>巴*******提</t>
  </si>
  <si>
    <t>艾*****敏</t>
  </si>
  <si>
    <t>塞*****孙</t>
  </si>
  <si>
    <t>玉****浦</t>
  </si>
  <si>
    <t>木*****孙</t>
  </si>
  <si>
    <t>亚****洪</t>
  </si>
  <si>
    <t>哈*********明</t>
  </si>
  <si>
    <t>巴****地</t>
  </si>
  <si>
    <t>海******尔</t>
  </si>
  <si>
    <t>亚*****莆</t>
  </si>
  <si>
    <t>布******孙</t>
  </si>
  <si>
    <t>布******莆</t>
  </si>
  <si>
    <t>马****孜</t>
  </si>
  <si>
    <t>比*****斯</t>
  </si>
  <si>
    <t>月*****曼</t>
  </si>
  <si>
    <t>哈******提</t>
  </si>
  <si>
    <t>再*****地</t>
  </si>
  <si>
    <t>艾*****森</t>
  </si>
  <si>
    <t>买*******曼</t>
  </si>
  <si>
    <t>怕****森</t>
  </si>
  <si>
    <t>艾****荪</t>
  </si>
  <si>
    <t>苏*******提</t>
  </si>
  <si>
    <t>海******孙</t>
  </si>
  <si>
    <t>那****力</t>
  </si>
  <si>
    <t>吾****完</t>
  </si>
  <si>
    <t>迪******孙</t>
  </si>
  <si>
    <t>白*******提</t>
  </si>
  <si>
    <t>吾*****完</t>
  </si>
  <si>
    <t>萨**********孜</t>
  </si>
  <si>
    <t>买****森</t>
  </si>
  <si>
    <t>阿*****班</t>
  </si>
  <si>
    <t>罕******力</t>
  </si>
  <si>
    <t>吐****森</t>
  </si>
  <si>
    <t>迪*******木</t>
  </si>
  <si>
    <t>吾*******义</t>
  </si>
  <si>
    <t>约******曼</t>
  </si>
  <si>
    <t>萨*****尔</t>
  </si>
  <si>
    <t>吾******莆</t>
  </si>
  <si>
    <t>木****曼</t>
  </si>
  <si>
    <t>热****尔</t>
  </si>
  <si>
    <t>麦****力</t>
  </si>
  <si>
    <t>布*****森</t>
  </si>
  <si>
    <t>阿*****莆</t>
  </si>
  <si>
    <t>布*****完</t>
  </si>
  <si>
    <t>穆********提</t>
  </si>
  <si>
    <t>艾***沙</t>
  </si>
  <si>
    <t>木******普</t>
  </si>
  <si>
    <t>塔*****尔</t>
  </si>
  <si>
    <t>塞*****普</t>
  </si>
  <si>
    <t>左*****拉</t>
  </si>
  <si>
    <t>卡*******提</t>
  </si>
  <si>
    <t>霍******提</t>
  </si>
  <si>
    <t>塞******拉</t>
  </si>
  <si>
    <t>布****则</t>
  </si>
  <si>
    <t>白*****提</t>
  </si>
  <si>
    <t>居******尼</t>
  </si>
  <si>
    <t>图*******力</t>
  </si>
  <si>
    <t>吐*******克</t>
  </si>
  <si>
    <t>库*******尼</t>
  </si>
  <si>
    <t>吐*****地</t>
  </si>
  <si>
    <t>买****孙</t>
  </si>
  <si>
    <t>吉****完</t>
  </si>
  <si>
    <t>古*****莆</t>
  </si>
  <si>
    <t>左******克</t>
  </si>
  <si>
    <t>古*******尼</t>
  </si>
  <si>
    <t>苏****森</t>
  </si>
  <si>
    <t>图***明</t>
  </si>
  <si>
    <t>伊*****萨</t>
  </si>
  <si>
    <t>布*******迪</t>
  </si>
  <si>
    <t>卡****力</t>
  </si>
  <si>
    <t>艾*****莆</t>
  </si>
  <si>
    <t>塞****沙</t>
  </si>
  <si>
    <t>买*******拉</t>
  </si>
  <si>
    <t>吉*****孙</t>
  </si>
  <si>
    <t>艾********孜</t>
  </si>
  <si>
    <t>塞*****提</t>
  </si>
  <si>
    <t>再*****逊</t>
  </si>
  <si>
    <t>塔****尔</t>
  </si>
  <si>
    <t>穆******尔</t>
  </si>
  <si>
    <t>祖*****克</t>
  </si>
  <si>
    <t>白*****马</t>
  </si>
  <si>
    <t>赛*****克</t>
  </si>
  <si>
    <t>努******漫</t>
  </si>
  <si>
    <t>买********拉</t>
  </si>
  <si>
    <t>亚***完</t>
  </si>
  <si>
    <t>比*****孙</t>
  </si>
  <si>
    <t>开*****孜</t>
  </si>
  <si>
    <t>艾****力</t>
  </si>
  <si>
    <t>帕****孙</t>
  </si>
  <si>
    <t>热******森</t>
  </si>
  <si>
    <t>地*******斯</t>
  </si>
  <si>
    <t>米*****曼</t>
  </si>
  <si>
    <t>库******孜</t>
  </si>
  <si>
    <t>艾******普</t>
  </si>
  <si>
    <t>热*******力</t>
  </si>
  <si>
    <t>热******克</t>
  </si>
  <si>
    <t>克*****尔</t>
  </si>
  <si>
    <t>祖*****尔</t>
  </si>
  <si>
    <t>卡*****尔</t>
  </si>
  <si>
    <t>买******热</t>
  </si>
  <si>
    <t>比********提</t>
  </si>
  <si>
    <t>木******敦</t>
  </si>
  <si>
    <t>比*******木</t>
  </si>
  <si>
    <t>吾****力</t>
  </si>
  <si>
    <t>约*****力</t>
  </si>
  <si>
    <t>尼*****萨</t>
  </si>
  <si>
    <t>凯********明</t>
  </si>
  <si>
    <t>古*******班</t>
  </si>
  <si>
    <t>阿***********荪</t>
  </si>
  <si>
    <t>美******荪</t>
  </si>
  <si>
    <t>托*****科</t>
  </si>
  <si>
    <t>卜*****提</t>
  </si>
  <si>
    <t>库木库萨尔乡</t>
  </si>
  <si>
    <t>米*****音</t>
  </si>
  <si>
    <t>藏*强</t>
  </si>
  <si>
    <t>热*******尔</t>
  </si>
  <si>
    <t>海******荪</t>
  </si>
  <si>
    <t>彭*兴</t>
  </si>
  <si>
    <t>王*忆</t>
  </si>
  <si>
    <t>肉******孜</t>
  </si>
  <si>
    <t>斯*****力</t>
  </si>
  <si>
    <t>努************木</t>
  </si>
  <si>
    <t>依****木</t>
  </si>
  <si>
    <t>如*******提</t>
  </si>
  <si>
    <t>买*****萨</t>
  </si>
  <si>
    <t>张*成</t>
  </si>
  <si>
    <t>411528************</t>
  </si>
  <si>
    <t>阿*******拜</t>
  </si>
  <si>
    <t>卡********提</t>
  </si>
  <si>
    <t>姚*勒</t>
  </si>
  <si>
    <t>413021************</t>
  </si>
  <si>
    <t>阿******拜</t>
  </si>
  <si>
    <t>买********木</t>
  </si>
  <si>
    <t>买****萨</t>
  </si>
  <si>
    <t>热****山</t>
  </si>
  <si>
    <t>海****明</t>
  </si>
  <si>
    <t>库*******木</t>
  </si>
  <si>
    <t>谢**********提</t>
  </si>
  <si>
    <t>布*****沙</t>
  </si>
  <si>
    <t>祖********普</t>
  </si>
  <si>
    <t>帕******英</t>
  </si>
  <si>
    <t>牙***明</t>
  </si>
  <si>
    <t>艾******荪</t>
  </si>
  <si>
    <t>佐******荪</t>
  </si>
  <si>
    <t>西******曼</t>
  </si>
  <si>
    <t>依******丁</t>
  </si>
  <si>
    <t>努****孙</t>
  </si>
  <si>
    <t>安******尔</t>
  </si>
  <si>
    <t>布*******曼</t>
  </si>
  <si>
    <t>海*****拉</t>
  </si>
  <si>
    <t>佐******斯</t>
  </si>
  <si>
    <t>帕****荪</t>
  </si>
  <si>
    <t>排******力</t>
  </si>
  <si>
    <t>买*****木</t>
  </si>
  <si>
    <t>努*****西</t>
  </si>
  <si>
    <t>热*****满</t>
  </si>
  <si>
    <t>依*****斯</t>
  </si>
  <si>
    <t>布******依</t>
  </si>
  <si>
    <t>马*****拉</t>
  </si>
  <si>
    <t>夏********提</t>
  </si>
  <si>
    <t>努****山</t>
  </si>
  <si>
    <t>那*****提</t>
  </si>
  <si>
    <t>布*****尔</t>
  </si>
  <si>
    <t>托****孜</t>
  </si>
  <si>
    <t>苏*****逊</t>
  </si>
  <si>
    <t>买*******甫</t>
  </si>
  <si>
    <t>阿*******民</t>
  </si>
  <si>
    <t>哈********提</t>
  </si>
  <si>
    <t>凯*******提</t>
  </si>
  <si>
    <t>衣******曼</t>
  </si>
  <si>
    <t>迪*****木</t>
  </si>
  <si>
    <t>亚*******尔</t>
  </si>
  <si>
    <t>热****力</t>
  </si>
  <si>
    <t>帕******曼</t>
  </si>
  <si>
    <t>热**********木</t>
  </si>
  <si>
    <t>姑****尔</t>
  </si>
  <si>
    <t>苏*****山</t>
  </si>
  <si>
    <t>阿******洪</t>
  </si>
  <si>
    <t>吐******亚</t>
  </si>
  <si>
    <t>外****木</t>
  </si>
  <si>
    <t>海********提</t>
  </si>
  <si>
    <t>杰*****尔</t>
  </si>
  <si>
    <t>萨****山</t>
  </si>
  <si>
    <t>萨*******木</t>
  </si>
  <si>
    <t>依*******拉</t>
  </si>
  <si>
    <t>外***尼</t>
  </si>
  <si>
    <t>阿******热</t>
  </si>
  <si>
    <t>吾****山</t>
  </si>
  <si>
    <t>克*****斯</t>
  </si>
  <si>
    <t>吐***孜</t>
  </si>
  <si>
    <t>步*****提</t>
  </si>
  <si>
    <t>凯********力</t>
  </si>
  <si>
    <t>吐****万</t>
  </si>
  <si>
    <t>李*林</t>
  </si>
  <si>
    <t>如********木</t>
  </si>
  <si>
    <t>昂格特勒克乡</t>
  </si>
  <si>
    <t>热****皮</t>
  </si>
  <si>
    <t>热*******木</t>
  </si>
  <si>
    <t>斯****孜</t>
  </si>
  <si>
    <t>买******肯</t>
  </si>
  <si>
    <t>热*******莆</t>
  </si>
  <si>
    <t>依*******孙</t>
  </si>
  <si>
    <t>肉***地</t>
  </si>
  <si>
    <t>吐****皮</t>
  </si>
  <si>
    <t>做***地</t>
  </si>
  <si>
    <t>如*****孙</t>
  </si>
  <si>
    <t>布****克</t>
  </si>
  <si>
    <t>斯****买</t>
  </si>
  <si>
    <t>走*****吉</t>
  </si>
  <si>
    <t>艾*****皮</t>
  </si>
  <si>
    <t>吾*****孜</t>
  </si>
  <si>
    <t>地******尔</t>
  </si>
  <si>
    <t>买*******班</t>
  </si>
  <si>
    <t>买**********曼</t>
  </si>
  <si>
    <t>托*****义</t>
  </si>
  <si>
    <t>日******里</t>
  </si>
  <si>
    <t>茹*****木</t>
  </si>
  <si>
    <t>布*******力</t>
  </si>
  <si>
    <t>马*****提</t>
  </si>
  <si>
    <t>吾******木</t>
  </si>
  <si>
    <t>沙******力</t>
  </si>
  <si>
    <t>艾****买</t>
  </si>
  <si>
    <t>帕*****衣</t>
  </si>
  <si>
    <t>凯******提</t>
  </si>
  <si>
    <t>衣*****尔</t>
  </si>
  <si>
    <t>海*****生</t>
  </si>
  <si>
    <t>库******吉</t>
  </si>
  <si>
    <t>苏******力</t>
  </si>
  <si>
    <t>孜*****木</t>
  </si>
  <si>
    <t>肉****孜</t>
  </si>
  <si>
    <t>马****买</t>
  </si>
  <si>
    <t>提***逊</t>
  </si>
  <si>
    <t>艾****吉</t>
  </si>
  <si>
    <t>努******莆</t>
  </si>
  <si>
    <t>哈******明</t>
  </si>
  <si>
    <t>左*****甫</t>
  </si>
  <si>
    <t>斯****吉</t>
  </si>
  <si>
    <t>阿*****吉</t>
  </si>
  <si>
    <t>努********尼</t>
  </si>
  <si>
    <t>努********孜</t>
  </si>
  <si>
    <t>不*****尔</t>
  </si>
  <si>
    <t>马*****克</t>
  </si>
  <si>
    <t>沙*****力</t>
  </si>
  <si>
    <t>库尔玛乡</t>
  </si>
  <si>
    <t>古*****普</t>
  </si>
  <si>
    <t>佐******木</t>
  </si>
  <si>
    <t>如*****曼</t>
  </si>
  <si>
    <t>开******孜</t>
  </si>
  <si>
    <t>再******拉</t>
  </si>
  <si>
    <t>玉****明</t>
  </si>
  <si>
    <t>艾****日</t>
  </si>
  <si>
    <t>姑*****提</t>
  </si>
  <si>
    <t>纳*****提</t>
  </si>
  <si>
    <t>伊*****克</t>
  </si>
  <si>
    <t>如*****木</t>
  </si>
  <si>
    <t>莫******洪</t>
  </si>
  <si>
    <t>孜****提</t>
  </si>
  <si>
    <t>娜******尔</t>
  </si>
  <si>
    <t>依******萨</t>
  </si>
  <si>
    <t>比*****山</t>
  </si>
  <si>
    <t>苏*****斯</t>
  </si>
  <si>
    <t>玉****提</t>
  </si>
  <si>
    <t>吐*********提</t>
  </si>
  <si>
    <t>图*****麦</t>
  </si>
  <si>
    <t>玛******曼</t>
  </si>
  <si>
    <t>奴******尔</t>
  </si>
  <si>
    <t>659003************</t>
  </si>
  <si>
    <t>吾****萨</t>
  </si>
  <si>
    <t>谢******逊</t>
  </si>
  <si>
    <t>艾******迪</t>
  </si>
  <si>
    <t>托*****普</t>
  </si>
  <si>
    <t>阿********皮</t>
  </si>
  <si>
    <t>孜*****尔</t>
  </si>
  <si>
    <t>伊****普</t>
  </si>
  <si>
    <t>阿********丁</t>
  </si>
  <si>
    <t>杨*芳</t>
  </si>
  <si>
    <t>衣*********力</t>
  </si>
  <si>
    <t>黄*黎</t>
  </si>
  <si>
    <t>帕****浓</t>
  </si>
  <si>
    <t>萨*****力</t>
  </si>
  <si>
    <t>古*******力</t>
  </si>
  <si>
    <t>屯******力</t>
  </si>
  <si>
    <t>木*****吉</t>
  </si>
  <si>
    <t>艾********提</t>
  </si>
  <si>
    <t>马*******尔</t>
  </si>
  <si>
    <t>海******木</t>
  </si>
  <si>
    <t>娜******拉</t>
  </si>
  <si>
    <t>祖*******提</t>
  </si>
  <si>
    <t>排*****克</t>
  </si>
  <si>
    <t>库****提</t>
  </si>
  <si>
    <t>乌*****提</t>
  </si>
  <si>
    <t>麦*****拉</t>
  </si>
  <si>
    <t>孜****力</t>
  </si>
  <si>
    <t>图*****孙</t>
  </si>
  <si>
    <t>托******孜</t>
  </si>
  <si>
    <t>金*花</t>
  </si>
  <si>
    <t>福德</t>
  </si>
  <si>
    <t>艾***则</t>
  </si>
  <si>
    <t>张*涛</t>
  </si>
  <si>
    <t>李*凤</t>
  </si>
  <si>
    <t>秦*志</t>
  </si>
  <si>
    <t>肉*****山</t>
  </si>
  <si>
    <t>图*****拉</t>
  </si>
  <si>
    <t>史*兰</t>
  </si>
  <si>
    <t>622301************</t>
  </si>
  <si>
    <t>古******孙</t>
  </si>
  <si>
    <t>孙*东</t>
  </si>
  <si>
    <t>杨*林</t>
  </si>
  <si>
    <t>秦*旺</t>
  </si>
  <si>
    <t>张*霞</t>
  </si>
  <si>
    <t>韦潇</t>
  </si>
  <si>
    <t>何*强</t>
  </si>
  <si>
    <t>李*英</t>
  </si>
  <si>
    <t>芦宏</t>
  </si>
  <si>
    <t>王*菊</t>
  </si>
  <si>
    <t>芦成</t>
  </si>
  <si>
    <t>卡********木</t>
  </si>
  <si>
    <t>李*成</t>
  </si>
  <si>
    <t>崔*亮</t>
  </si>
  <si>
    <t>木*****地</t>
  </si>
  <si>
    <t>侯*文</t>
  </si>
  <si>
    <t>谢*汉</t>
  </si>
  <si>
    <t>巴*****荪</t>
  </si>
  <si>
    <t>陈*英</t>
  </si>
  <si>
    <t>万毛</t>
  </si>
  <si>
    <t>阿*********逊</t>
  </si>
  <si>
    <t>罕*****提</t>
  </si>
  <si>
    <t>托******尔</t>
  </si>
  <si>
    <t>653128************</t>
  </si>
  <si>
    <t>塔*****木</t>
  </si>
  <si>
    <t>五一林场</t>
  </si>
  <si>
    <t>亚*******荪</t>
  </si>
  <si>
    <t>陈*稳</t>
  </si>
  <si>
    <t>马*英</t>
  </si>
  <si>
    <t>622326************</t>
  </si>
  <si>
    <t>向*飞</t>
  </si>
  <si>
    <t>王浩</t>
  </si>
  <si>
    <t>合*****提</t>
  </si>
  <si>
    <t>翟*江</t>
  </si>
  <si>
    <t>祁*忠</t>
  </si>
  <si>
    <t>帕****洪</t>
  </si>
  <si>
    <t>古*******斯</t>
  </si>
  <si>
    <t>吐******地</t>
  </si>
  <si>
    <t>李*茜</t>
  </si>
  <si>
    <t>麦盖提县2026年1月残疾人两项补贴统计表</t>
  </si>
  <si>
    <t>麦盖提县民政局</t>
  </si>
  <si>
    <t>享受护理补贴</t>
  </si>
  <si>
    <t>享受生活补贴</t>
  </si>
  <si>
    <t>合计</t>
  </si>
  <si>
    <t>人数</t>
  </si>
  <si>
    <t>金额（元）</t>
  </si>
  <si>
    <t>.</t>
  </si>
  <si>
    <t>麦盖提县2026年2月残疾人两项补贴发放明细表</t>
  </si>
  <si>
    <t>身份证号</t>
  </si>
  <si>
    <t>买******甫</t>
  </si>
  <si>
    <t>左*****木</t>
  </si>
  <si>
    <t>茹*******力</t>
  </si>
  <si>
    <t>夏*旗</t>
  </si>
  <si>
    <t>371725************</t>
  </si>
  <si>
    <t>帕******木</t>
  </si>
  <si>
    <t>孜***孜</t>
  </si>
  <si>
    <t>亚*****提</t>
  </si>
  <si>
    <t>艾*******地</t>
  </si>
  <si>
    <t>麦*******地</t>
  </si>
  <si>
    <t>如*******木</t>
  </si>
  <si>
    <t>阿****尔</t>
  </si>
  <si>
    <t>布***沙</t>
  </si>
  <si>
    <t>托*****克</t>
  </si>
  <si>
    <t>张*东</t>
  </si>
  <si>
    <t>麦盖提县2026年2月残疾人两项补贴统计表</t>
  </si>
  <si>
    <t>麦盖提县2026年3月残疾人两项补贴发放台账</t>
  </si>
  <si>
    <t>塔*****力</t>
  </si>
  <si>
    <t>月*****守</t>
  </si>
  <si>
    <t>布*****明</t>
  </si>
  <si>
    <t>653126************</t>
  </si>
  <si>
    <t>努******萨</t>
  </si>
  <si>
    <t>迪*******江</t>
  </si>
  <si>
    <t>努****尼</t>
  </si>
  <si>
    <t>吐******义</t>
  </si>
  <si>
    <t>伊****提</t>
  </si>
  <si>
    <t>阿*******完</t>
  </si>
  <si>
    <t>亚****孜</t>
  </si>
  <si>
    <t>麦盖提县2026年3月残疾人两项补贴统计表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</si>
</sst>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5" fillId="4" borderId="0">
      <alignment vertical="center"/>
    </xf>
    <xf numFmtId="0" fontId="18" fillId="6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10" borderId="0">
      <alignment vertical="center"/>
    </xf>
    <xf numFmtId="0" fontId="20" fillId="11" borderId="0">
      <alignment vertical="center"/>
    </xf>
    <xf numFmtId="43" fontId="0" fillId="0" borderId="0">
      <alignment vertical="center"/>
    </xf>
    <xf numFmtId="0" fontId="16" fillId="13" borderId="0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23" fillId="0" borderId="0">
      <alignment vertical="center"/>
    </xf>
    <xf numFmtId="0" fontId="0" fillId="14" borderId="4">
      <alignment vertical="center"/>
    </xf>
    <xf numFmtId="0" fontId="16" fillId="9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7" fillId="0" borderId="5">
      <alignment vertical="center"/>
    </xf>
    <xf numFmtId="0" fontId="25" fillId="0" borderId="5">
      <alignment vertical="center"/>
    </xf>
    <xf numFmtId="0" fontId="16" fillId="3" borderId="0">
      <alignment vertical="center"/>
    </xf>
    <xf numFmtId="0" fontId="13" fillId="0" borderId="7">
      <alignment vertical="center"/>
    </xf>
    <xf numFmtId="0" fontId="16" fillId="21" borderId="0">
      <alignment vertical="center"/>
    </xf>
    <xf numFmtId="0" fontId="28" fillId="17" borderId="6">
      <alignment vertical="center"/>
    </xf>
    <xf numFmtId="0" fontId="30" fillId="17" borderId="2">
      <alignment vertical="center"/>
    </xf>
    <xf numFmtId="0" fontId="31" fillId="24" borderId="8">
      <alignment vertical="center"/>
    </xf>
    <xf numFmtId="0" fontId="15" fillId="20" borderId="0">
      <alignment vertical="center"/>
    </xf>
    <xf numFmtId="0" fontId="16" fillId="28" borderId="0">
      <alignment vertical="center"/>
    </xf>
    <xf numFmtId="0" fontId="19" fillId="0" borderId="3">
      <alignment vertical="center"/>
    </xf>
    <xf numFmtId="0" fontId="32" fillId="0" borderId="9">
      <alignment vertical="center"/>
    </xf>
    <xf numFmtId="0" fontId="17" fillId="5" borderId="0">
      <alignment vertical="center"/>
    </xf>
    <xf numFmtId="0" fontId="29" fillId="22" borderId="0">
      <alignment vertical="center"/>
    </xf>
    <xf numFmtId="0" fontId="15" fillId="30" borderId="0">
      <alignment vertical="center"/>
    </xf>
    <xf numFmtId="0" fontId="16" fillId="23" borderId="0">
      <alignment vertical="center"/>
    </xf>
    <xf numFmtId="0" fontId="15" fillId="27" borderId="0">
      <alignment vertical="center"/>
    </xf>
    <xf numFmtId="0" fontId="15" fillId="32" borderId="0">
      <alignment vertical="center"/>
    </xf>
    <xf numFmtId="0" fontId="15" fillId="12" borderId="0">
      <alignment vertical="center"/>
    </xf>
    <xf numFmtId="0" fontId="15" fillId="19" borderId="0">
      <alignment vertical="center"/>
    </xf>
    <xf numFmtId="0" fontId="16" fillId="16" borderId="0">
      <alignment vertical="center"/>
    </xf>
    <xf numFmtId="0" fontId="16" fillId="18" borderId="0">
      <alignment vertical="center"/>
    </xf>
    <xf numFmtId="0" fontId="15" fillId="8" borderId="0">
      <alignment vertical="center"/>
    </xf>
    <xf numFmtId="0" fontId="15" fillId="15" borderId="0">
      <alignment vertical="center"/>
    </xf>
    <xf numFmtId="0" fontId="16" fillId="7" borderId="0">
      <alignment vertical="center"/>
    </xf>
    <xf numFmtId="0" fontId="15" fillId="2" borderId="0">
      <alignment vertical="center"/>
    </xf>
    <xf numFmtId="0" fontId="16" fillId="26" borderId="0">
      <alignment vertical="center"/>
    </xf>
    <xf numFmtId="0" fontId="16" fillId="31" borderId="0">
      <alignment vertical="center"/>
    </xf>
    <xf numFmtId="0" fontId="15" fillId="25" borderId="0">
      <alignment vertical="center"/>
    </xf>
    <xf numFmtId="0" fontId="16" fillId="29" borderId="0">
      <alignment vertical="center"/>
    </xf>
    <xf numFmtId="0" fontId="14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20004;&#39033;&#34917;&#36148;&#12305;\2026&#24180;&#20004;&#34917;\1&#26376;%20%20&#20004;&#34917;%20%20&#12304;&#24453;&#20065;&#38215;&#30830;&#35748;&#12289;&#30830;&#35748;&#21488;&#36134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比对"/>
      <sheetName val="待乡镇确认"/>
      <sheetName val="确认 "/>
      <sheetName val="确认  (护理)"/>
      <sheetName val="确认  (生活)"/>
      <sheetName val="汇总表"/>
      <sheetName val="Sheet3"/>
    </sheetNames>
    <sheetDataSet>
      <sheetData sheetId="0"/>
      <sheetData sheetId="1"/>
      <sheetData sheetId="2">
        <row r="2">
          <cell r="L2" t="str">
            <v>街道区划（实际）</v>
          </cell>
        </row>
        <row r="2">
          <cell r="AD2" t="str">
            <v>补贴总金额</v>
          </cell>
        </row>
        <row r="3">
          <cell r="L3" t="str">
            <v>麦盖提镇</v>
          </cell>
        </row>
        <row r="3">
          <cell r="AD3">
            <v>120</v>
          </cell>
        </row>
        <row r="4">
          <cell r="L4" t="str">
            <v>麦盖提镇</v>
          </cell>
        </row>
        <row r="4">
          <cell r="AD4">
            <v>120</v>
          </cell>
        </row>
        <row r="5">
          <cell r="L5" t="str">
            <v>麦盖提镇</v>
          </cell>
        </row>
        <row r="5">
          <cell r="AD5">
            <v>240</v>
          </cell>
        </row>
        <row r="6">
          <cell r="L6" t="str">
            <v>麦盖提镇</v>
          </cell>
        </row>
        <row r="6">
          <cell r="AD6">
            <v>240</v>
          </cell>
        </row>
        <row r="7">
          <cell r="L7" t="str">
            <v>麦盖提镇</v>
          </cell>
        </row>
        <row r="7">
          <cell r="AD7">
            <v>120</v>
          </cell>
        </row>
        <row r="8">
          <cell r="L8" t="str">
            <v>麦盖提镇</v>
          </cell>
        </row>
        <row r="8">
          <cell r="AD8">
            <v>120</v>
          </cell>
        </row>
        <row r="9">
          <cell r="L9" t="str">
            <v>麦盖提镇</v>
          </cell>
        </row>
        <row r="9">
          <cell r="AD9">
            <v>240</v>
          </cell>
        </row>
        <row r="10">
          <cell r="L10" t="str">
            <v>麦盖提镇</v>
          </cell>
        </row>
        <row r="10">
          <cell r="AD10">
            <v>120</v>
          </cell>
        </row>
        <row r="11">
          <cell r="L11" t="str">
            <v>麦盖提镇</v>
          </cell>
        </row>
        <row r="11">
          <cell r="AD11">
            <v>120</v>
          </cell>
        </row>
        <row r="12">
          <cell r="L12" t="str">
            <v>麦盖提镇</v>
          </cell>
        </row>
        <row r="12">
          <cell r="AD12">
            <v>240</v>
          </cell>
        </row>
        <row r="13">
          <cell r="L13" t="str">
            <v>麦盖提镇</v>
          </cell>
        </row>
        <row r="13">
          <cell r="AD13">
            <v>240</v>
          </cell>
        </row>
        <row r="14">
          <cell r="L14" t="str">
            <v>麦盖提镇</v>
          </cell>
        </row>
        <row r="14">
          <cell r="AD14">
            <v>120</v>
          </cell>
        </row>
        <row r="15">
          <cell r="L15" t="str">
            <v>麦盖提镇</v>
          </cell>
        </row>
        <row r="15">
          <cell r="AD15">
            <v>120</v>
          </cell>
        </row>
        <row r="16">
          <cell r="L16" t="str">
            <v>麦盖提镇</v>
          </cell>
        </row>
        <row r="16">
          <cell r="AD16">
            <v>240</v>
          </cell>
        </row>
        <row r="17">
          <cell r="L17" t="str">
            <v>麦盖提镇</v>
          </cell>
        </row>
        <row r="17">
          <cell r="AD17">
            <v>120</v>
          </cell>
        </row>
        <row r="18">
          <cell r="L18" t="str">
            <v>麦盖提镇</v>
          </cell>
        </row>
        <row r="18">
          <cell r="AD18">
            <v>240</v>
          </cell>
        </row>
        <row r="19">
          <cell r="L19" t="str">
            <v>麦盖提镇</v>
          </cell>
        </row>
        <row r="19">
          <cell r="AD19">
            <v>240</v>
          </cell>
        </row>
        <row r="20">
          <cell r="L20" t="str">
            <v>麦盖提镇</v>
          </cell>
        </row>
        <row r="20">
          <cell r="AD20">
            <v>120</v>
          </cell>
        </row>
        <row r="21">
          <cell r="L21" t="str">
            <v>麦盖提镇</v>
          </cell>
        </row>
        <row r="21">
          <cell r="AD21">
            <v>120</v>
          </cell>
        </row>
        <row r="22">
          <cell r="L22" t="str">
            <v>麦盖提镇</v>
          </cell>
        </row>
        <row r="22">
          <cell r="AD22">
            <v>120</v>
          </cell>
        </row>
        <row r="23">
          <cell r="L23" t="str">
            <v>麦盖提镇</v>
          </cell>
        </row>
        <row r="23">
          <cell r="AD23">
            <v>120</v>
          </cell>
        </row>
        <row r="24">
          <cell r="L24" t="str">
            <v>麦盖提镇</v>
          </cell>
        </row>
        <row r="24">
          <cell r="AD24">
            <v>120</v>
          </cell>
        </row>
        <row r="25">
          <cell r="L25" t="str">
            <v>麦盖提镇</v>
          </cell>
        </row>
        <row r="25">
          <cell r="AD25">
            <v>240</v>
          </cell>
        </row>
        <row r="26">
          <cell r="L26" t="str">
            <v>麦盖提镇</v>
          </cell>
        </row>
        <row r="26">
          <cell r="AD26">
            <v>120</v>
          </cell>
        </row>
        <row r="27">
          <cell r="L27" t="str">
            <v>麦盖提镇</v>
          </cell>
        </row>
        <row r="27">
          <cell r="AD27">
            <v>120</v>
          </cell>
        </row>
        <row r="28">
          <cell r="L28" t="str">
            <v>麦盖提镇</v>
          </cell>
        </row>
        <row r="28">
          <cell r="AD28">
            <v>240</v>
          </cell>
        </row>
        <row r="29">
          <cell r="L29" t="str">
            <v>麦盖提镇</v>
          </cell>
        </row>
        <row r="29">
          <cell r="AD29">
            <v>120</v>
          </cell>
        </row>
        <row r="30">
          <cell r="L30" t="str">
            <v>麦盖提镇</v>
          </cell>
        </row>
        <row r="30">
          <cell r="AD30">
            <v>120</v>
          </cell>
        </row>
        <row r="31">
          <cell r="L31" t="str">
            <v>麦盖提镇</v>
          </cell>
        </row>
        <row r="31">
          <cell r="AD31">
            <v>120</v>
          </cell>
        </row>
        <row r="32">
          <cell r="L32" t="str">
            <v>麦盖提镇</v>
          </cell>
        </row>
        <row r="32">
          <cell r="AD32">
            <v>120</v>
          </cell>
        </row>
        <row r="33">
          <cell r="L33" t="str">
            <v>麦盖提镇</v>
          </cell>
        </row>
        <row r="33">
          <cell r="AD33">
            <v>120</v>
          </cell>
        </row>
        <row r="34">
          <cell r="L34" t="str">
            <v>麦盖提镇</v>
          </cell>
        </row>
        <row r="34">
          <cell r="AD34">
            <v>120</v>
          </cell>
        </row>
        <row r="35">
          <cell r="L35" t="str">
            <v>麦盖提镇</v>
          </cell>
        </row>
        <row r="35">
          <cell r="AD35">
            <v>120</v>
          </cell>
        </row>
        <row r="36">
          <cell r="L36" t="str">
            <v>麦盖提镇</v>
          </cell>
        </row>
        <row r="36">
          <cell r="AD36">
            <v>120</v>
          </cell>
        </row>
        <row r="37">
          <cell r="L37" t="str">
            <v>麦盖提镇</v>
          </cell>
        </row>
        <row r="37">
          <cell r="AD37">
            <v>240</v>
          </cell>
        </row>
        <row r="38">
          <cell r="L38" t="str">
            <v>麦盖提镇</v>
          </cell>
        </row>
        <row r="38">
          <cell r="AD38">
            <v>240</v>
          </cell>
        </row>
        <row r="39">
          <cell r="L39" t="str">
            <v>麦盖提镇</v>
          </cell>
        </row>
        <row r="39">
          <cell r="AD39">
            <v>120</v>
          </cell>
        </row>
        <row r="40">
          <cell r="L40" t="str">
            <v>麦盖提镇</v>
          </cell>
        </row>
        <row r="40">
          <cell r="AD40">
            <v>120</v>
          </cell>
        </row>
        <row r="41">
          <cell r="L41" t="str">
            <v>麦盖提镇</v>
          </cell>
        </row>
        <row r="41">
          <cell r="AD41">
            <v>240</v>
          </cell>
        </row>
        <row r="42">
          <cell r="L42" t="str">
            <v>麦盖提镇</v>
          </cell>
        </row>
        <row r="42">
          <cell r="AD42">
            <v>120</v>
          </cell>
        </row>
        <row r="43">
          <cell r="L43" t="str">
            <v>麦盖提镇</v>
          </cell>
        </row>
        <row r="43">
          <cell r="AD43">
            <v>120</v>
          </cell>
        </row>
        <row r="44">
          <cell r="L44" t="str">
            <v>麦盖提镇</v>
          </cell>
        </row>
        <row r="44">
          <cell r="AD44">
            <v>120</v>
          </cell>
        </row>
        <row r="45">
          <cell r="L45" t="str">
            <v>麦盖提镇</v>
          </cell>
        </row>
        <row r="45">
          <cell r="AD45">
            <v>120</v>
          </cell>
        </row>
        <row r="46">
          <cell r="L46" t="str">
            <v>麦盖提镇</v>
          </cell>
        </row>
        <row r="46">
          <cell r="AD46">
            <v>120</v>
          </cell>
        </row>
        <row r="47">
          <cell r="L47" t="str">
            <v>麦盖提镇</v>
          </cell>
        </row>
        <row r="47">
          <cell r="AD47">
            <v>120</v>
          </cell>
        </row>
        <row r="48">
          <cell r="L48" t="str">
            <v>麦盖提镇</v>
          </cell>
        </row>
        <row r="48">
          <cell r="AD48">
            <v>240</v>
          </cell>
        </row>
        <row r="49">
          <cell r="L49" t="str">
            <v>麦盖提镇</v>
          </cell>
        </row>
        <row r="49">
          <cell r="AD49">
            <v>120</v>
          </cell>
        </row>
        <row r="50">
          <cell r="L50" t="str">
            <v>麦盖提镇</v>
          </cell>
        </row>
        <row r="50">
          <cell r="AD50">
            <v>240</v>
          </cell>
        </row>
        <row r="51">
          <cell r="L51" t="str">
            <v>麦盖提镇</v>
          </cell>
        </row>
        <row r="51">
          <cell r="AD51">
            <v>120</v>
          </cell>
        </row>
        <row r="52">
          <cell r="L52" t="str">
            <v>麦盖提镇</v>
          </cell>
        </row>
        <row r="52">
          <cell r="AD52">
            <v>120</v>
          </cell>
        </row>
        <row r="53">
          <cell r="L53" t="str">
            <v>麦盖提镇</v>
          </cell>
        </row>
        <row r="53">
          <cell r="AD53">
            <v>240</v>
          </cell>
        </row>
        <row r="54">
          <cell r="L54" t="str">
            <v>麦盖提镇</v>
          </cell>
        </row>
        <row r="54">
          <cell r="AD54">
            <v>120</v>
          </cell>
        </row>
        <row r="55">
          <cell r="L55" t="str">
            <v>麦盖提镇</v>
          </cell>
        </row>
        <row r="55">
          <cell r="AD55">
            <v>240</v>
          </cell>
        </row>
        <row r="56">
          <cell r="L56" t="str">
            <v>麦盖提镇</v>
          </cell>
        </row>
        <row r="56">
          <cell r="AD56">
            <v>240</v>
          </cell>
        </row>
        <row r="57">
          <cell r="L57" t="str">
            <v>麦盖提镇</v>
          </cell>
        </row>
        <row r="57">
          <cell r="AD57">
            <v>240</v>
          </cell>
        </row>
        <row r="58">
          <cell r="L58" t="str">
            <v>麦盖提镇</v>
          </cell>
        </row>
        <row r="58">
          <cell r="AD58">
            <v>120</v>
          </cell>
        </row>
        <row r="59">
          <cell r="L59" t="str">
            <v>麦盖提镇</v>
          </cell>
        </row>
        <row r="59">
          <cell r="AD59">
            <v>120</v>
          </cell>
        </row>
        <row r="60">
          <cell r="L60" t="str">
            <v>麦盖提镇</v>
          </cell>
        </row>
        <row r="60">
          <cell r="AD60">
            <v>120</v>
          </cell>
        </row>
        <row r="61">
          <cell r="L61" t="str">
            <v>麦盖提镇</v>
          </cell>
        </row>
        <row r="61">
          <cell r="AD61">
            <v>120</v>
          </cell>
        </row>
        <row r="62">
          <cell r="L62" t="str">
            <v>麦盖提镇</v>
          </cell>
        </row>
        <row r="62">
          <cell r="AD62">
            <v>120</v>
          </cell>
        </row>
        <row r="63">
          <cell r="L63" t="str">
            <v>麦盖提镇</v>
          </cell>
        </row>
        <row r="63">
          <cell r="AD63">
            <v>120</v>
          </cell>
        </row>
        <row r="64">
          <cell r="L64" t="str">
            <v>麦盖提镇</v>
          </cell>
        </row>
        <row r="64">
          <cell r="AD64">
            <v>120</v>
          </cell>
        </row>
        <row r="65">
          <cell r="L65" t="str">
            <v>麦盖提镇</v>
          </cell>
        </row>
        <row r="65">
          <cell r="AD65">
            <v>120</v>
          </cell>
        </row>
        <row r="66">
          <cell r="L66" t="str">
            <v>麦盖提镇</v>
          </cell>
        </row>
        <row r="66">
          <cell r="AD66">
            <v>240</v>
          </cell>
        </row>
        <row r="67">
          <cell r="L67" t="str">
            <v>麦盖提镇</v>
          </cell>
        </row>
        <row r="67">
          <cell r="AD67">
            <v>120</v>
          </cell>
        </row>
        <row r="68">
          <cell r="L68" t="str">
            <v>麦盖提镇</v>
          </cell>
        </row>
        <row r="68">
          <cell r="AD68">
            <v>120</v>
          </cell>
        </row>
        <row r="69">
          <cell r="L69" t="str">
            <v>麦盖提镇</v>
          </cell>
        </row>
        <row r="69">
          <cell r="AD69">
            <v>120</v>
          </cell>
        </row>
        <row r="70">
          <cell r="L70" t="str">
            <v>麦盖提镇</v>
          </cell>
        </row>
        <row r="70">
          <cell r="AD70">
            <v>120</v>
          </cell>
        </row>
        <row r="71">
          <cell r="L71" t="str">
            <v>麦盖提镇</v>
          </cell>
        </row>
        <row r="71">
          <cell r="AD71">
            <v>240</v>
          </cell>
        </row>
        <row r="72">
          <cell r="L72" t="str">
            <v>麦盖提镇</v>
          </cell>
        </row>
        <row r="72">
          <cell r="AD72">
            <v>240</v>
          </cell>
        </row>
        <row r="73">
          <cell r="L73" t="str">
            <v>麦盖提镇</v>
          </cell>
        </row>
        <row r="73">
          <cell r="AD73">
            <v>240</v>
          </cell>
        </row>
        <row r="74">
          <cell r="L74" t="str">
            <v>麦盖提镇</v>
          </cell>
        </row>
        <row r="74">
          <cell r="AD74">
            <v>240</v>
          </cell>
        </row>
        <row r="75">
          <cell r="L75" t="str">
            <v>麦盖提镇</v>
          </cell>
        </row>
        <row r="75">
          <cell r="AD75">
            <v>240</v>
          </cell>
        </row>
        <row r="76">
          <cell r="L76" t="str">
            <v>麦盖提镇</v>
          </cell>
        </row>
        <row r="76">
          <cell r="AD76">
            <v>120</v>
          </cell>
        </row>
        <row r="77">
          <cell r="L77" t="str">
            <v>麦盖提镇</v>
          </cell>
        </row>
        <row r="77">
          <cell r="AD77">
            <v>120</v>
          </cell>
        </row>
        <row r="78">
          <cell r="L78" t="str">
            <v>麦盖提镇</v>
          </cell>
        </row>
        <row r="78">
          <cell r="AD78">
            <v>120</v>
          </cell>
        </row>
        <row r="79">
          <cell r="L79" t="str">
            <v>麦盖提镇</v>
          </cell>
        </row>
        <row r="79">
          <cell r="AD79">
            <v>120</v>
          </cell>
        </row>
        <row r="80">
          <cell r="L80" t="str">
            <v>麦盖提镇</v>
          </cell>
        </row>
        <row r="80">
          <cell r="AD80">
            <v>240</v>
          </cell>
        </row>
        <row r="81">
          <cell r="L81" t="str">
            <v>麦盖提镇</v>
          </cell>
        </row>
        <row r="81">
          <cell r="AD81">
            <v>120</v>
          </cell>
        </row>
        <row r="82">
          <cell r="L82" t="str">
            <v>麦盖提镇</v>
          </cell>
        </row>
        <row r="82">
          <cell r="AD82">
            <v>120</v>
          </cell>
        </row>
        <row r="83">
          <cell r="L83" t="str">
            <v>麦盖提镇</v>
          </cell>
        </row>
        <row r="83">
          <cell r="AD83">
            <v>120</v>
          </cell>
        </row>
        <row r="84">
          <cell r="L84" t="str">
            <v>麦盖提镇</v>
          </cell>
        </row>
        <row r="84">
          <cell r="AD84">
            <v>120</v>
          </cell>
        </row>
        <row r="85">
          <cell r="L85" t="str">
            <v>麦盖提镇</v>
          </cell>
        </row>
        <row r="85">
          <cell r="AD85">
            <v>240</v>
          </cell>
        </row>
        <row r="86">
          <cell r="L86" t="str">
            <v>麦盖提镇</v>
          </cell>
        </row>
        <row r="86">
          <cell r="AD86">
            <v>120</v>
          </cell>
        </row>
        <row r="87">
          <cell r="L87" t="str">
            <v>麦盖提镇</v>
          </cell>
        </row>
        <row r="87">
          <cell r="AD87">
            <v>120</v>
          </cell>
        </row>
        <row r="88">
          <cell r="L88" t="str">
            <v>麦盖提镇</v>
          </cell>
        </row>
        <row r="88">
          <cell r="AD88">
            <v>240</v>
          </cell>
        </row>
        <row r="89">
          <cell r="L89" t="str">
            <v>麦盖提镇</v>
          </cell>
        </row>
        <row r="89">
          <cell r="AD89">
            <v>240</v>
          </cell>
        </row>
        <row r="90">
          <cell r="L90" t="str">
            <v>麦盖提镇</v>
          </cell>
        </row>
        <row r="90">
          <cell r="AD90">
            <v>120</v>
          </cell>
        </row>
        <row r="91">
          <cell r="L91" t="str">
            <v>麦盖提镇</v>
          </cell>
        </row>
        <row r="91">
          <cell r="AD91">
            <v>240</v>
          </cell>
        </row>
        <row r="92">
          <cell r="L92" t="str">
            <v>麦盖提镇</v>
          </cell>
        </row>
        <row r="92">
          <cell r="AD92">
            <v>240</v>
          </cell>
        </row>
        <row r="93">
          <cell r="L93" t="str">
            <v>麦盖提镇</v>
          </cell>
        </row>
        <row r="93">
          <cell r="AD93">
            <v>240</v>
          </cell>
        </row>
        <row r="94">
          <cell r="L94" t="str">
            <v>麦盖提镇</v>
          </cell>
        </row>
        <row r="94">
          <cell r="AD94">
            <v>120</v>
          </cell>
        </row>
        <row r="95">
          <cell r="L95" t="str">
            <v>麦盖提镇</v>
          </cell>
        </row>
        <row r="95">
          <cell r="AD95">
            <v>120</v>
          </cell>
        </row>
        <row r="96">
          <cell r="L96" t="str">
            <v>麦盖提镇</v>
          </cell>
        </row>
        <row r="96">
          <cell r="AD96">
            <v>120</v>
          </cell>
        </row>
        <row r="97">
          <cell r="L97" t="str">
            <v>麦盖提镇</v>
          </cell>
        </row>
        <row r="97">
          <cell r="AD97">
            <v>120</v>
          </cell>
        </row>
        <row r="98">
          <cell r="L98" t="str">
            <v>麦盖提镇</v>
          </cell>
        </row>
        <row r="98">
          <cell r="AD98">
            <v>240</v>
          </cell>
        </row>
        <row r="99">
          <cell r="L99" t="str">
            <v>麦盖提镇</v>
          </cell>
        </row>
        <row r="99">
          <cell r="AD99">
            <v>120</v>
          </cell>
        </row>
        <row r="100">
          <cell r="L100" t="str">
            <v>麦盖提镇</v>
          </cell>
        </row>
        <row r="100">
          <cell r="AD100">
            <v>120</v>
          </cell>
        </row>
        <row r="101">
          <cell r="L101" t="str">
            <v>麦盖提镇</v>
          </cell>
        </row>
        <row r="101">
          <cell r="AD101">
            <v>120</v>
          </cell>
        </row>
        <row r="102">
          <cell r="L102" t="str">
            <v>麦盖提镇</v>
          </cell>
        </row>
        <row r="102">
          <cell r="AD102">
            <v>120</v>
          </cell>
        </row>
        <row r="103">
          <cell r="L103" t="str">
            <v>麦盖提镇</v>
          </cell>
        </row>
        <row r="103">
          <cell r="AD103">
            <v>240</v>
          </cell>
        </row>
        <row r="104">
          <cell r="L104" t="str">
            <v>麦盖提镇</v>
          </cell>
        </row>
        <row r="104">
          <cell r="AD104">
            <v>120</v>
          </cell>
        </row>
        <row r="105">
          <cell r="L105" t="str">
            <v>麦盖提镇</v>
          </cell>
        </row>
        <row r="105">
          <cell r="AD105">
            <v>240</v>
          </cell>
        </row>
        <row r="106">
          <cell r="L106" t="str">
            <v>麦盖提镇</v>
          </cell>
        </row>
        <row r="106">
          <cell r="AD106">
            <v>120</v>
          </cell>
        </row>
        <row r="107">
          <cell r="L107" t="str">
            <v>麦盖提镇</v>
          </cell>
        </row>
        <row r="107">
          <cell r="AD107">
            <v>120</v>
          </cell>
        </row>
        <row r="108">
          <cell r="L108" t="str">
            <v>麦盖提镇</v>
          </cell>
        </row>
        <row r="108">
          <cell r="AD108">
            <v>120</v>
          </cell>
        </row>
        <row r="109">
          <cell r="L109" t="str">
            <v>麦盖提镇</v>
          </cell>
        </row>
        <row r="109">
          <cell r="AD109">
            <v>240</v>
          </cell>
        </row>
        <row r="110">
          <cell r="L110" t="str">
            <v>麦盖提镇</v>
          </cell>
        </row>
        <row r="110">
          <cell r="AD110">
            <v>240</v>
          </cell>
        </row>
        <row r="111">
          <cell r="L111" t="str">
            <v>麦盖提镇</v>
          </cell>
        </row>
        <row r="111">
          <cell r="AD111">
            <v>240</v>
          </cell>
        </row>
        <row r="112">
          <cell r="L112" t="str">
            <v>麦盖提镇</v>
          </cell>
        </row>
        <row r="112">
          <cell r="AD112">
            <v>120</v>
          </cell>
        </row>
        <row r="113">
          <cell r="L113" t="str">
            <v>麦盖提镇</v>
          </cell>
        </row>
        <row r="113">
          <cell r="AD113">
            <v>240</v>
          </cell>
        </row>
        <row r="114">
          <cell r="L114" t="str">
            <v>麦盖提镇</v>
          </cell>
        </row>
        <row r="114">
          <cell r="AD114">
            <v>240</v>
          </cell>
        </row>
        <row r="115">
          <cell r="L115" t="str">
            <v>麦盖提镇</v>
          </cell>
        </row>
        <row r="115">
          <cell r="AD115">
            <v>120</v>
          </cell>
        </row>
        <row r="116">
          <cell r="L116" t="str">
            <v>麦盖提镇</v>
          </cell>
        </row>
        <row r="116">
          <cell r="AD116">
            <v>120</v>
          </cell>
        </row>
        <row r="117">
          <cell r="L117" t="str">
            <v>麦盖提镇</v>
          </cell>
        </row>
        <row r="117">
          <cell r="AD117">
            <v>240</v>
          </cell>
        </row>
        <row r="118">
          <cell r="L118" t="str">
            <v>麦盖提镇</v>
          </cell>
        </row>
        <row r="118">
          <cell r="AD118">
            <v>240</v>
          </cell>
        </row>
        <row r="119">
          <cell r="L119" t="str">
            <v>麦盖提镇</v>
          </cell>
        </row>
        <row r="119">
          <cell r="AD119">
            <v>240</v>
          </cell>
        </row>
        <row r="120">
          <cell r="L120" t="str">
            <v>麦盖提镇</v>
          </cell>
        </row>
        <row r="120">
          <cell r="AD120">
            <v>120</v>
          </cell>
        </row>
        <row r="121">
          <cell r="L121" t="str">
            <v>麦盖提镇</v>
          </cell>
        </row>
        <row r="121">
          <cell r="AD121">
            <v>120</v>
          </cell>
        </row>
        <row r="122">
          <cell r="L122" t="str">
            <v>麦盖提镇</v>
          </cell>
        </row>
        <row r="122">
          <cell r="AD122">
            <v>240</v>
          </cell>
        </row>
        <row r="123">
          <cell r="L123" t="str">
            <v>麦盖提镇</v>
          </cell>
        </row>
        <row r="123">
          <cell r="AD123">
            <v>120</v>
          </cell>
        </row>
        <row r="124">
          <cell r="L124" t="str">
            <v>麦盖提镇</v>
          </cell>
        </row>
        <row r="124">
          <cell r="AD124">
            <v>120</v>
          </cell>
        </row>
        <row r="125">
          <cell r="L125" t="str">
            <v>麦盖提镇</v>
          </cell>
        </row>
        <row r="125">
          <cell r="AD125">
            <v>240</v>
          </cell>
        </row>
        <row r="126">
          <cell r="L126" t="str">
            <v>麦盖提镇</v>
          </cell>
        </row>
        <row r="126">
          <cell r="AD126">
            <v>240</v>
          </cell>
        </row>
        <row r="127">
          <cell r="L127" t="str">
            <v>麦盖提镇</v>
          </cell>
        </row>
        <row r="127">
          <cell r="AD127">
            <v>240</v>
          </cell>
        </row>
        <row r="128">
          <cell r="L128" t="str">
            <v>麦盖提镇</v>
          </cell>
        </row>
        <row r="128">
          <cell r="AD128">
            <v>120</v>
          </cell>
        </row>
        <row r="129">
          <cell r="L129" t="str">
            <v>麦盖提镇</v>
          </cell>
        </row>
        <row r="129">
          <cell r="AD129">
            <v>120</v>
          </cell>
        </row>
        <row r="130">
          <cell r="L130" t="str">
            <v>麦盖提镇</v>
          </cell>
        </row>
        <row r="130">
          <cell r="AD130">
            <v>240</v>
          </cell>
        </row>
        <row r="131">
          <cell r="L131" t="str">
            <v>麦盖提镇</v>
          </cell>
        </row>
        <row r="131">
          <cell r="AD131">
            <v>240</v>
          </cell>
        </row>
        <row r="132">
          <cell r="L132" t="str">
            <v>麦盖提镇</v>
          </cell>
        </row>
        <row r="132">
          <cell r="AD132">
            <v>240</v>
          </cell>
        </row>
        <row r="133">
          <cell r="L133" t="str">
            <v>麦盖提镇</v>
          </cell>
        </row>
        <row r="133">
          <cell r="AD133">
            <v>240</v>
          </cell>
        </row>
        <row r="134">
          <cell r="L134" t="str">
            <v>麦盖提镇</v>
          </cell>
        </row>
        <row r="134">
          <cell r="AD134">
            <v>240</v>
          </cell>
        </row>
        <row r="135">
          <cell r="L135" t="str">
            <v>麦盖提镇</v>
          </cell>
        </row>
        <row r="135">
          <cell r="AD135">
            <v>120</v>
          </cell>
        </row>
        <row r="136">
          <cell r="L136" t="str">
            <v>麦盖提镇</v>
          </cell>
        </row>
        <row r="136">
          <cell r="AD136">
            <v>120</v>
          </cell>
        </row>
        <row r="137">
          <cell r="L137" t="str">
            <v>麦盖提镇</v>
          </cell>
        </row>
        <row r="137">
          <cell r="AD137">
            <v>240</v>
          </cell>
        </row>
        <row r="138">
          <cell r="L138" t="str">
            <v>麦盖提镇</v>
          </cell>
        </row>
        <row r="138">
          <cell r="AD138">
            <v>120</v>
          </cell>
        </row>
        <row r="139">
          <cell r="L139" t="str">
            <v>麦盖提镇</v>
          </cell>
        </row>
        <row r="139">
          <cell r="AD139">
            <v>120</v>
          </cell>
        </row>
        <row r="140">
          <cell r="L140" t="str">
            <v>麦盖提镇</v>
          </cell>
        </row>
        <row r="140">
          <cell r="AD140">
            <v>120</v>
          </cell>
        </row>
        <row r="141">
          <cell r="L141" t="str">
            <v>麦盖提镇</v>
          </cell>
        </row>
        <row r="141">
          <cell r="AD141">
            <v>120</v>
          </cell>
        </row>
        <row r="142">
          <cell r="L142" t="str">
            <v>麦盖提镇</v>
          </cell>
        </row>
        <row r="142">
          <cell r="AD142">
            <v>240</v>
          </cell>
        </row>
        <row r="143">
          <cell r="L143" t="str">
            <v>麦盖提镇</v>
          </cell>
        </row>
        <row r="143">
          <cell r="AD143">
            <v>120</v>
          </cell>
        </row>
        <row r="144">
          <cell r="L144" t="str">
            <v>麦盖提镇</v>
          </cell>
        </row>
        <row r="144">
          <cell r="AD144">
            <v>120</v>
          </cell>
        </row>
        <row r="145">
          <cell r="L145" t="str">
            <v>麦盖提镇</v>
          </cell>
        </row>
        <row r="145">
          <cell r="AD145">
            <v>120</v>
          </cell>
        </row>
        <row r="146">
          <cell r="L146" t="str">
            <v>麦盖提镇</v>
          </cell>
        </row>
        <row r="146">
          <cell r="AD146">
            <v>240</v>
          </cell>
        </row>
        <row r="147">
          <cell r="L147" t="str">
            <v>麦盖提镇</v>
          </cell>
        </row>
        <row r="147">
          <cell r="AD147">
            <v>120</v>
          </cell>
        </row>
        <row r="148">
          <cell r="L148" t="str">
            <v>麦盖提镇</v>
          </cell>
        </row>
        <row r="148">
          <cell r="AD148">
            <v>240</v>
          </cell>
        </row>
        <row r="149">
          <cell r="L149" t="str">
            <v>麦盖提镇</v>
          </cell>
        </row>
        <row r="149">
          <cell r="AD149">
            <v>120</v>
          </cell>
        </row>
        <row r="150">
          <cell r="L150" t="str">
            <v>麦盖提镇</v>
          </cell>
        </row>
        <row r="150">
          <cell r="AD150">
            <v>240</v>
          </cell>
        </row>
        <row r="151">
          <cell r="L151" t="str">
            <v>麦盖提镇</v>
          </cell>
        </row>
        <row r="151">
          <cell r="AD151">
            <v>240</v>
          </cell>
        </row>
        <row r="152">
          <cell r="L152" t="str">
            <v>麦盖提镇</v>
          </cell>
        </row>
        <row r="152">
          <cell r="AD152">
            <v>120</v>
          </cell>
        </row>
        <row r="153">
          <cell r="L153" t="str">
            <v>麦盖提镇</v>
          </cell>
        </row>
        <row r="153">
          <cell r="AD153">
            <v>240</v>
          </cell>
        </row>
        <row r="154">
          <cell r="L154" t="str">
            <v>麦盖提镇</v>
          </cell>
        </row>
        <row r="154">
          <cell r="AD154">
            <v>240</v>
          </cell>
        </row>
        <row r="155">
          <cell r="L155" t="str">
            <v>麦盖提镇</v>
          </cell>
        </row>
        <row r="155">
          <cell r="AD155">
            <v>240</v>
          </cell>
        </row>
        <row r="156">
          <cell r="L156" t="str">
            <v>麦盖提镇</v>
          </cell>
        </row>
        <row r="156">
          <cell r="AD156">
            <v>240</v>
          </cell>
        </row>
        <row r="157">
          <cell r="L157" t="str">
            <v>麦盖提镇</v>
          </cell>
        </row>
        <row r="157">
          <cell r="AD157">
            <v>120</v>
          </cell>
        </row>
        <row r="158">
          <cell r="L158" t="str">
            <v>麦盖提镇</v>
          </cell>
        </row>
        <row r="158">
          <cell r="AD158">
            <v>120</v>
          </cell>
        </row>
        <row r="159">
          <cell r="L159" t="str">
            <v>麦盖提镇</v>
          </cell>
        </row>
        <row r="159">
          <cell r="AD159">
            <v>120</v>
          </cell>
        </row>
        <row r="160">
          <cell r="L160" t="str">
            <v>麦盖提镇</v>
          </cell>
        </row>
        <row r="160">
          <cell r="AD160">
            <v>240</v>
          </cell>
        </row>
        <row r="161">
          <cell r="L161" t="str">
            <v>麦盖提镇</v>
          </cell>
        </row>
        <row r="161">
          <cell r="AD161">
            <v>120</v>
          </cell>
        </row>
        <row r="162">
          <cell r="L162" t="str">
            <v>麦盖提镇</v>
          </cell>
        </row>
        <row r="162">
          <cell r="AD162">
            <v>120</v>
          </cell>
        </row>
        <row r="163">
          <cell r="L163" t="str">
            <v>麦盖提镇</v>
          </cell>
        </row>
        <row r="163">
          <cell r="AD163">
            <v>120</v>
          </cell>
        </row>
        <row r="164">
          <cell r="L164" t="str">
            <v>麦盖提镇</v>
          </cell>
        </row>
        <row r="164">
          <cell r="AD164">
            <v>120</v>
          </cell>
        </row>
        <row r="165">
          <cell r="L165" t="str">
            <v>麦盖提镇</v>
          </cell>
        </row>
        <row r="165">
          <cell r="AD165">
            <v>120</v>
          </cell>
        </row>
        <row r="166">
          <cell r="L166" t="str">
            <v>麦盖提镇</v>
          </cell>
        </row>
        <row r="166">
          <cell r="AD166">
            <v>120</v>
          </cell>
        </row>
        <row r="167">
          <cell r="L167" t="str">
            <v>麦盖提镇</v>
          </cell>
        </row>
        <row r="167">
          <cell r="AD167">
            <v>120</v>
          </cell>
        </row>
        <row r="168">
          <cell r="L168" t="str">
            <v>麦盖提镇</v>
          </cell>
        </row>
        <row r="168">
          <cell r="AD168">
            <v>240</v>
          </cell>
        </row>
        <row r="169">
          <cell r="L169" t="str">
            <v>麦盖提镇</v>
          </cell>
        </row>
        <row r="169">
          <cell r="AD169">
            <v>120</v>
          </cell>
        </row>
        <row r="170">
          <cell r="L170" t="str">
            <v>麦盖提镇</v>
          </cell>
        </row>
        <row r="170">
          <cell r="AD170">
            <v>120</v>
          </cell>
        </row>
        <row r="171">
          <cell r="L171" t="str">
            <v>麦盖提镇</v>
          </cell>
        </row>
        <row r="171">
          <cell r="AD171">
            <v>120</v>
          </cell>
        </row>
        <row r="172">
          <cell r="L172" t="str">
            <v>麦盖提镇</v>
          </cell>
        </row>
        <row r="172">
          <cell r="AD172">
            <v>240</v>
          </cell>
        </row>
        <row r="173">
          <cell r="L173" t="str">
            <v>麦盖提镇</v>
          </cell>
        </row>
        <row r="173">
          <cell r="AD173">
            <v>240</v>
          </cell>
        </row>
        <row r="174">
          <cell r="L174" t="str">
            <v>麦盖提镇</v>
          </cell>
        </row>
        <row r="174">
          <cell r="AD174">
            <v>120</v>
          </cell>
        </row>
        <row r="175">
          <cell r="L175" t="str">
            <v>麦盖提镇</v>
          </cell>
        </row>
        <row r="175">
          <cell r="AD175">
            <v>120</v>
          </cell>
        </row>
        <row r="176">
          <cell r="L176" t="str">
            <v>麦盖提镇</v>
          </cell>
        </row>
        <row r="176">
          <cell r="AD176">
            <v>240</v>
          </cell>
        </row>
        <row r="177">
          <cell r="L177" t="str">
            <v>麦盖提镇</v>
          </cell>
        </row>
        <row r="177">
          <cell r="AD177">
            <v>120</v>
          </cell>
        </row>
        <row r="178">
          <cell r="L178" t="str">
            <v>麦盖提镇</v>
          </cell>
        </row>
        <row r="178">
          <cell r="AD178">
            <v>120</v>
          </cell>
        </row>
        <row r="179">
          <cell r="L179" t="str">
            <v>麦盖提镇</v>
          </cell>
        </row>
        <row r="179">
          <cell r="AD179">
            <v>120</v>
          </cell>
        </row>
        <row r="180">
          <cell r="L180" t="str">
            <v>麦盖提镇</v>
          </cell>
        </row>
        <row r="180">
          <cell r="AD180">
            <v>120</v>
          </cell>
        </row>
        <row r="181">
          <cell r="L181" t="str">
            <v>麦盖提镇</v>
          </cell>
        </row>
        <row r="181">
          <cell r="AD181">
            <v>120</v>
          </cell>
        </row>
        <row r="182">
          <cell r="L182" t="str">
            <v>麦盖提镇</v>
          </cell>
        </row>
        <row r="182">
          <cell r="AD182">
            <v>120</v>
          </cell>
        </row>
        <row r="183">
          <cell r="L183" t="str">
            <v>麦盖提镇</v>
          </cell>
        </row>
        <row r="183">
          <cell r="AD183">
            <v>240</v>
          </cell>
        </row>
        <row r="184">
          <cell r="L184" t="str">
            <v>麦盖提镇</v>
          </cell>
        </row>
        <row r="184">
          <cell r="AD184">
            <v>120</v>
          </cell>
        </row>
        <row r="185">
          <cell r="L185" t="str">
            <v>麦盖提镇</v>
          </cell>
        </row>
        <row r="185">
          <cell r="AD185">
            <v>120</v>
          </cell>
        </row>
        <row r="186">
          <cell r="L186" t="str">
            <v>麦盖提镇</v>
          </cell>
        </row>
        <row r="186">
          <cell r="AD186">
            <v>240</v>
          </cell>
        </row>
        <row r="187">
          <cell r="L187" t="str">
            <v>麦盖提镇</v>
          </cell>
        </row>
        <row r="187">
          <cell r="AD187">
            <v>120</v>
          </cell>
        </row>
        <row r="188">
          <cell r="L188" t="str">
            <v>麦盖提镇</v>
          </cell>
        </row>
        <row r="188">
          <cell r="AD188">
            <v>120</v>
          </cell>
        </row>
        <row r="189">
          <cell r="L189" t="str">
            <v>麦盖提镇</v>
          </cell>
        </row>
        <row r="189">
          <cell r="AD189">
            <v>240</v>
          </cell>
        </row>
        <row r="190">
          <cell r="L190" t="str">
            <v>麦盖提镇</v>
          </cell>
        </row>
        <row r="190">
          <cell r="AD190">
            <v>240</v>
          </cell>
        </row>
        <row r="191">
          <cell r="L191" t="str">
            <v>麦盖提镇</v>
          </cell>
        </row>
        <row r="191">
          <cell r="AD191">
            <v>120</v>
          </cell>
        </row>
        <row r="192">
          <cell r="L192" t="str">
            <v>麦盖提镇</v>
          </cell>
        </row>
        <row r="192">
          <cell r="AD192">
            <v>240</v>
          </cell>
        </row>
        <row r="193">
          <cell r="L193" t="str">
            <v>麦盖提镇</v>
          </cell>
        </row>
        <row r="193">
          <cell r="AD193">
            <v>120</v>
          </cell>
        </row>
        <row r="194">
          <cell r="L194" t="str">
            <v>麦盖提镇</v>
          </cell>
        </row>
        <row r="194">
          <cell r="AD194">
            <v>120</v>
          </cell>
        </row>
        <row r="195">
          <cell r="L195" t="str">
            <v>麦盖提镇</v>
          </cell>
        </row>
        <row r="195">
          <cell r="AD195">
            <v>240</v>
          </cell>
        </row>
        <row r="196">
          <cell r="L196" t="str">
            <v>麦盖提镇</v>
          </cell>
        </row>
        <row r="196">
          <cell r="AD196">
            <v>240</v>
          </cell>
        </row>
        <row r="197">
          <cell r="L197" t="str">
            <v>麦盖提镇</v>
          </cell>
        </row>
        <row r="197">
          <cell r="AD197">
            <v>240</v>
          </cell>
        </row>
        <row r="198">
          <cell r="L198" t="str">
            <v>麦盖提镇</v>
          </cell>
        </row>
        <row r="198">
          <cell r="AD198">
            <v>240</v>
          </cell>
        </row>
        <row r="199">
          <cell r="L199" t="str">
            <v>麦盖提镇</v>
          </cell>
        </row>
        <row r="199">
          <cell r="AD199">
            <v>120</v>
          </cell>
        </row>
        <row r="200">
          <cell r="L200" t="str">
            <v>麦盖提镇</v>
          </cell>
        </row>
        <row r="200">
          <cell r="AD200">
            <v>240</v>
          </cell>
        </row>
        <row r="201">
          <cell r="L201" t="str">
            <v>麦盖提镇</v>
          </cell>
        </row>
        <row r="201">
          <cell r="AD201">
            <v>120</v>
          </cell>
        </row>
        <row r="202">
          <cell r="L202" t="str">
            <v>麦盖提镇</v>
          </cell>
        </row>
        <row r="202">
          <cell r="AD202">
            <v>120</v>
          </cell>
        </row>
        <row r="203">
          <cell r="L203" t="str">
            <v>麦盖提镇</v>
          </cell>
        </row>
        <row r="203">
          <cell r="AD203">
            <v>240</v>
          </cell>
        </row>
        <row r="204">
          <cell r="L204" t="str">
            <v>麦盖提镇</v>
          </cell>
        </row>
        <row r="204">
          <cell r="AD204">
            <v>240</v>
          </cell>
        </row>
        <row r="205">
          <cell r="L205" t="str">
            <v>麦盖提镇</v>
          </cell>
        </row>
        <row r="205">
          <cell r="AD205">
            <v>120</v>
          </cell>
        </row>
        <row r="206">
          <cell r="L206" t="str">
            <v>麦盖提镇</v>
          </cell>
        </row>
        <row r="206">
          <cell r="AD206">
            <v>240</v>
          </cell>
        </row>
        <row r="207">
          <cell r="L207" t="str">
            <v>麦盖提镇</v>
          </cell>
        </row>
        <row r="207">
          <cell r="AD207">
            <v>120</v>
          </cell>
        </row>
        <row r="208">
          <cell r="L208" t="str">
            <v>麦盖提镇</v>
          </cell>
        </row>
        <row r="208">
          <cell r="AD208">
            <v>120</v>
          </cell>
        </row>
        <row r="209">
          <cell r="L209" t="str">
            <v>麦盖提镇</v>
          </cell>
        </row>
        <row r="209">
          <cell r="AD209">
            <v>120</v>
          </cell>
        </row>
        <row r="210">
          <cell r="L210" t="str">
            <v>麦盖提镇</v>
          </cell>
        </row>
        <row r="210">
          <cell r="AD210">
            <v>120</v>
          </cell>
        </row>
        <row r="211">
          <cell r="L211" t="str">
            <v>麦盖提镇</v>
          </cell>
        </row>
        <row r="211">
          <cell r="AD211">
            <v>240</v>
          </cell>
        </row>
        <row r="212">
          <cell r="L212" t="str">
            <v>麦盖提镇</v>
          </cell>
        </row>
        <row r="212">
          <cell r="AD212">
            <v>120</v>
          </cell>
        </row>
        <row r="213">
          <cell r="L213" t="str">
            <v>麦盖提镇</v>
          </cell>
        </row>
        <row r="213">
          <cell r="AD213">
            <v>240</v>
          </cell>
        </row>
        <row r="214">
          <cell r="L214" t="str">
            <v>麦盖提镇</v>
          </cell>
        </row>
        <row r="214">
          <cell r="AD214">
            <v>240</v>
          </cell>
        </row>
        <row r="215">
          <cell r="L215" t="str">
            <v>麦盖提镇</v>
          </cell>
        </row>
        <row r="215">
          <cell r="AD215">
            <v>240</v>
          </cell>
        </row>
        <row r="216">
          <cell r="L216" t="str">
            <v>麦盖提镇</v>
          </cell>
        </row>
        <row r="216">
          <cell r="AD216">
            <v>240</v>
          </cell>
        </row>
        <row r="217">
          <cell r="L217" t="str">
            <v>麦盖提镇</v>
          </cell>
        </row>
        <row r="217">
          <cell r="AD217">
            <v>120</v>
          </cell>
        </row>
        <row r="218">
          <cell r="L218" t="str">
            <v>麦盖提镇</v>
          </cell>
        </row>
        <row r="218">
          <cell r="AD218">
            <v>120</v>
          </cell>
        </row>
        <row r="219">
          <cell r="L219" t="str">
            <v>麦盖提镇</v>
          </cell>
        </row>
        <row r="219">
          <cell r="AD219">
            <v>240</v>
          </cell>
        </row>
        <row r="220">
          <cell r="L220" t="str">
            <v>麦盖提镇</v>
          </cell>
        </row>
        <row r="220">
          <cell r="AD220">
            <v>240</v>
          </cell>
        </row>
        <row r="221">
          <cell r="L221" t="str">
            <v>麦盖提镇</v>
          </cell>
        </row>
        <row r="221">
          <cell r="AD221">
            <v>120</v>
          </cell>
        </row>
        <row r="222">
          <cell r="L222" t="str">
            <v>麦盖提镇</v>
          </cell>
        </row>
        <row r="222">
          <cell r="AD222">
            <v>120</v>
          </cell>
        </row>
        <row r="223">
          <cell r="L223" t="str">
            <v>麦盖提镇</v>
          </cell>
        </row>
        <row r="223">
          <cell r="AD223">
            <v>120</v>
          </cell>
        </row>
        <row r="224">
          <cell r="L224" t="str">
            <v>麦盖提镇</v>
          </cell>
        </row>
        <row r="224">
          <cell r="AD224">
            <v>120</v>
          </cell>
        </row>
        <row r="225">
          <cell r="L225" t="str">
            <v>麦盖提镇</v>
          </cell>
        </row>
        <row r="225">
          <cell r="AD225">
            <v>120</v>
          </cell>
        </row>
        <row r="226">
          <cell r="L226" t="str">
            <v>麦盖提镇</v>
          </cell>
        </row>
        <row r="226">
          <cell r="AD226">
            <v>240</v>
          </cell>
        </row>
        <row r="227">
          <cell r="L227" t="str">
            <v>麦盖提镇</v>
          </cell>
        </row>
        <row r="227">
          <cell r="AD227">
            <v>240</v>
          </cell>
        </row>
        <row r="228">
          <cell r="L228" t="str">
            <v>麦盖提镇</v>
          </cell>
        </row>
        <row r="228">
          <cell r="AD228">
            <v>120</v>
          </cell>
        </row>
        <row r="229">
          <cell r="L229" t="str">
            <v>麦盖提镇</v>
          </cell>
        </row>
        <row r="229">
          <cell r="AD229">
            <v>120</v>
          </cell>
        </row>
        <row r="230">
          <cell r="L230" t="str">
            <v>麦盖提镇</v>
          </cell>
        </row>
        <row r="230">
          <cell r="AD230">
            <v>120</v>
          </cell>
        </row>
        <row r="231">
          <cell r="L231" t="str">
            <v>麦盖提镇</v>
          </cell>
        </row>
        <row r="231">
          <cell r="AD231">
            <v>240</v>
          </cell>
        </row>
        <row r="232">
          <cell r="L232" t="str">
            <v>麦盖提镇</v>
          </cell>
        </row>
        <row r="232">
          <cell r="AD232">
            <v>240</v>
          </cell>
        </row>
        <row r="233">
          <cell r="L233" t="str">
            <v>麦盖提镇</v>
          </cell>
        </row>
        <row r="233">
          <cell r="AD233">
            <v>120</v>
          </cell>
        </row>
        <row r="234">
          <cell r="L234" t="str">
            <v>麦盖提镇</v>
          </cell>
        </row>
        <row r="234">
          <cell r="AD234">
            <v>240</v>
          </cell>
        </row>
        <row r="235">
          <cell r="L235" t="str">
            <v>麦盖提镇</v>
          </cell>
        </row>
        <row r="235">
          <cell r="AD235">
            <v>240</v>
          </cell>
        </row>
        <row r="236">
          <cell r="L236" t="str">
            <v>麦盖提镇</v>
          </cell>
        </row>
        <row r="236">
          <cell r="AD236">
            <v>120</v>
          </cell>
        </row>
        <row r="237">
          <cell r="L237" t="str">
            <v>麦盖提镇</v>
          </cell>
        </row>
        <row r="237">
          <cell r="AD237">
            <v>120</v>
          </cell>
        </row>
        <row r="238">
          <cell r="L238" t="str">
            <v>麦盖提镇</v>
          </cell>
        </row>
        <row r="238">
          <cell r="AD238">
            <v>240</v>
          </cell>
        </row>
        <row r="239">
          <cell r="L239" t="str">
            <v>麦盖提镇</v>
          </cell>
        </row>
        <row r="239">
          <cell r="AD239">
            <v>120</v>
          </cell>
        </row>
        <row r="240">
          <cell r="L240" t="str">
            <v>麦盖提镇</v>
          </cell>
        </row>
        <row r="240">
          <cell r="AD240">
            <v>120</v>
          </cell>
        </row>
        <row r="241">
          <cell r="L241" t="str">
            <v>麦盖提镇</v>
          </cell>
        </row>
        <row r="241">
          <cell r="AD241">
            <v>120</v>
          </cell>
        </row>
        <row r="242">
          <cell r="L242" t="str">
            <v>麦盖提镇</v>
          </cell>
        </row>
        <row r="242">
          <cell r="AD242">
            <v>120</v>
          </cell>
        </row>
        <row r="243">
          <cell r="L243" t="str">
            <v>麦盖提镇</v>
          </cell>
        </row>
        <row r="243">
          <cell r="AD243">
            <v>120</v>
          </cell>
        </row>
        <row r="244">
          <cell r="L244" t="str">
            <v>麦盖提镇</v>
          </cell>
        </row>
        <row r="244">
          <cell r="AD244">
            <v>240</v>
          </cell>
        </row>
        <row r="245">
          <cell r="L245" t="str">
            <v>麦盖提镇</v>
          </cell>
        </row>
        <row r="245">
          <cell r="AD245">
            <v>120</v>
          </cell>
        </row>
        <row r="246">
          <cell r="L246" t="str">
            <v>麦盖提镇</v>
          </cell>
        </row>
        <row r="246">
          <cell r="AD246">
            <v>120</v>
          </cell>
        </row>
        <row r="247">
          <cell r="L247" t="str">
            <v>麦盖提镇</v>
          </cell>
        </row>
        <row r="247">
          <cell r="AD247">
            <v>120</v>
          </cell>
        </row>
        <row r="248">
          <cell r="L248" t="str">
            <v>麦盖提镇</v>
          </cell>
        </row>
        <row r="248">
          <cell r="AD248">
            <v>120</v>
          </cell>
        </row>
        <row r="249">
          <cell r="L249" t="str">
            <v>麦盖提镇</v>
          </cell>
        </row>
        <row r="249">
          <cell r="AD249">
            <v>240</v>
          </cell>
        </row>
        <row r="250">
          <cell r="L250" t="str">
            <v>麦盖提镇</v>
          </cell>
        </row>
        <row r="250">
          <cell r="AD250">
            <v>120</v>
          </cell>
        </row>
        <row r="251">
          <cell r="L251" t="str">
            <v>麦盖提镇</v>
          </cell>
        </row>
        <row r="251">
          <cell r="AD251">
            <v>120</v>
          </cell>
        </row>
        <row r="252">
          <cell r="L252" t="str">
            <v>麦盖提镇</v>
          </cell>
        </row>
        <row r="252">
          <cell r="AD252">
            <v>120</v>
          </cell>
        </row>
        <row r="253">
          <cell r="L253" t="str">
            <v>麦盖提镇</v>
          </cell>
        </row>
        <row r="253">
          <cell r="AD253">
            <v>240</v>
          </cell>
        </row>
        <row r="254">
          <cell r="L254" t="str">
            <v>麦盖提镇</v>
          </cell>
        </row>
        <row r="254">
          <cell r="AD254">
            <v>120</v>
          </cell>
        </row>
        <row r="255">
          <cell r="L255" t="str">
            <v>麦盖提镇</v>
          </cell>
        </row>
        <row r="255">
          <cell r="AD255">
            <v>240</v>
          </cell>
        </row>
        <row r="256">
          <cell r="L256" t="str">
            <v>麦盖提镇</v>
          </cell>
        </row>
        <row r="256">
          <cell r="AD256">
            <v>120</v>
          </cell>
        </row>
        <row r="257">
          <cell r="L257" t="str">
            <v>麦盖提镇</v>
          </cell>
        </row>
        <row r="257">
          <cell r="AD257">
            <v>240</v>
          </cell>
        </row>
        <row r="258">
          <cell r="L258" t="str">
            <v>麦盖提镇</v>
          </cell>
        </row>
        <row r="258">
          <cell r="AD258">
            <v>240</v>
          </cell>
        </row>
        <row r="259">
          <cell r="L259" t="str">
            <v>麦盖提镇</v>
          </cell>
        </row>
        <row r="259">
          <cell r="AD259">
            <v>120</v>
          </cell>
        </row>
        <row r="260">
          <cell r="L260" t="str">
            <v>麦盖提镇</v>
          </cell>
        </row>
        <row r="260">
          <cell r="AD260">
            <v>240</v>
          </cell>
        </row>
        <row r="261">
          <cell r="L261" t="str">
            <v>麦盖提镇</v>
          </cell>
        </row>
        <row r="261">
          <cell r="AD261">
            <v>120</v>
          </cell>
        </row>
        <row r="262">
          <cell r="L262" t="str">
            <v>麦盖提镇</v>
          </cell>
        </row>
        <row r="262">
          <cell r="AD262">
            <v>120</v>
          </cell>
        </row>
        <row r="263">
          <cell r="L263" t="str">
            <v>麦盖提镇</v>
          </cell>
        </row>
        <row r="263">
          <cell r="AD263">
            <v>120</v>
          </cell>
        </row>
        <row r="264">
          <cell r="L264" t="str">
            <v>麦盖提镇</v>
          </cell>
        </row>
        <row r="264">
          <cell r="AD264">
            <v>120</v>
          </cell>
        </row>
        <row r="265">
          <cell r="L265" t="str">
            <v>麦盖提镇</v>
          </cell>
        </row>
        <row r="265">
          <cell r="AD265">
            <v>120</v>
          </cell>
        </row>
        <row r="266">
          <cell r="L266" t="str">
            <v>麦盖提镇</v>
          </cell>
        </row>
        <row r="266">
          <cell r="AD266">
            <v>120</v>
          </cell>
        </row>
        <row r="267">
          <cell r="L267" t="str">
            <v>麦盖提镇</v>
          </cell>
        </row>
        <row r="267">
          <cell r="AD267">
            <v>120</v>
          </cell>
        </row>
        <row r="268">
          <cell r="L268" t="str">
            <v>麦盖提镇</v>
          </cell>
        </row>
        <row r="268">
          <cell r="AD268">
            <v>240</v>
          </cell>
        </row>
        <row r="269">
          <cell r="L269" t="str">
            <v>麦盖提镇</v>
          </cell>
        </row>
        <row r="269">
          <cell r="AD269">
            <v>240</v>
          </cell>
        </row>
        <row r="270">
          <cell r="L270" t="str">
            <v>麦盖提镇</v>
          </cell>
        </row>
        <row r="270">
          <cell r="AD270">
            <v>120</v>
          </cell>
        </row>
        <row r="271">
          <cell r="L271" t="str">
            <v>麦盖提镇</v>
          </cell>
        </row>
        <row r="271">
          <cell r="AD271">
            <v>240</v>
          </cell>
        </row>
        <row r="272">
          <cell r="L272" t="str">
            <v>麦盖提镇</v>
          </cell>
        </row>
        <row r="272">
          <cell r="AD272">
            <v>120</v>
          </cell>
        </row>
        <row r="273">
          <cell r="L273" t="str">
            <v>麦盖提镇</v>
          </cell>
        </row>
        <row r="273">
          <cell r="AD273">
            <v>120</v>
          </cell>
        </row>
        <row r="274">
          <cell r="L274" t="str">
            <v>麦盖提镇</v>
          </cell>
        </row>
        <row r="274">
          <cell r="AD274">
            <v>120</v>
          </cell>
        </row>
        <row r="275">
          <cell r="L275" t="str">
            <v>麦盖提镇</v>
          </cell>
        </row>
        <row r="275">
          <cell r="AD275">
            <v>120</v>
          </cell>
        </row>
        <row r="276">
          <cell r="L276" t="str">
            <v>麦盖提镇</v>
          </cell>
        </row>
        <row r="276">
          <cell r="AD276">
            <v>120</v>
          </cell>
        </row>
        <row r="277">
          <cell r="L277" t="str">
            <v>麦盖提镇</v>
          </cell>
        </row>
        <row r="277">
          <cell r="AD277">
            <v>240</v>
          </cell>
        </row>
        <row r="278">
          <cell r="L278" t="str">
            <v>麦盖提镇</v>
          </cell>
        </row>
        <row r="278">
          <cell r="AD278">
            <v>120</v>
          </cell>
        </row>
        <row r="279">
          <cell r="L279" t="str">
            <v>麦盖提镇</v>
          </cell>
        </row>
        <row r="279">
          <cell r="AD279">
            <v>120</v>
          </cell>
        </row>
        <row r="280">
          <cell r="L280" t="str">
            <v>麦盖提镇</v>
          </cell>
        </row>
        <row r="280">
          <cell r="AD280">
            <v>240</v>
          </cell>
        </row>
        <row r="281">
          <cell r="L281" t="str">
            <v>麦盖提镇</v>
          </cell>
        </row>
        <row r="281">
          <cell r="AD281">
            <v>240</v>
          </cell>
        </row>
        <row r="282">
          <cell r="L282" t="str">
            <v>麦盖提镇</v>
          </cell>
        </row>
        <row r="282">
          <cell r="AD282">
            <v>120</v>
          </cell>
        </row>
        <row r="283">
          <cell r="L283" t="str">
            <v>麦盖提镇</v>
          </cell>
        </row>
        <row r="283">
          <cell r="AD283">
            <v>240</v>
          </cell>
        </row>
        <row r="284">
          <cell r="L284" t="str">
            <v>麦盖提镇</v>
          </cell>
        </row>
        <row r="284">
          <cell r="AD284">
            <v>120</v>
          </cell>
        </row>
        <row r="285">
          <cell r="L285" t="str">
            <v>麦盖提镇</v>
          </cell>
        </row>
        <row r="285">
          <cell r="AD285">
            <v>240</v>
          </cell>
        </row>
        <row r="286">
          <cell r="L286" t="str">
            <v>麦盖提镇</v>
          </cell>
        </row>
        <row r="286">
          <cell r="AD286">
            <v>240</v>
          </cell>
        </row>
        <row r="287">
          <cell r="L287" t="str">
            <v>麦盖提镇</v>
          </cell>
        </row>
        <row r="287">
          <cell r="AD287">
            <v>240</v>
          </cell>
        </row>
        <row r="288">
          <cell r="L288" t="str">
            <v>麦盖提镇</v>
          </cell>
        </row>
        <row r="288">
          <cell r="AD288">
            <v>120</v>
          </cell>
        </row>
        <row r="289">
          <cell r="L289" t="str">
            <v>麦盖提镇</v>
          </cell>
        </row>
        <row r="289">
          <cell r="AD289">
            <v>240</v>
          </cell>
        </row>
        <row r="290">
          <cell r="L290" t="str">
            <v>麦盖提镇</v>
          </cell>
        </row>
        <row r="290">
          <cell r="AD290">
            <v>240</v>
          </cell>
        </row>
        <row r="291">
          <cell r="L291" t="str">
            <v>麦盖提镇</v>
          </cell>
        </row>
        <row r="291">
          <cell r="AD291">
            <v>120</v>
          </cell>
        </row>
        <row r="292">
          <cell r="L292" t="str">
            <v>麦盖提镇</v>
          </cell>
        </row>
        <row r="292">
          <cell r="AD292">
            <v>120</v>
          </cell>
        </row>
        <row r="293">
          <cell r="L293" t="str">
            <v>麦盖提镇</v>
          </cell>
        </row>
        <row r="293">
          <cell r="AD293">
            <v>240</v>
          </cell>
        </row>
        <row r="294">
          <cell r="L294" t="str">
            <v>麦盖提镇</v>
          </cell>
        </row>
        <row r="294">
          <cell r="AD294">
            <v>120</v>
          </cell>
        </row>
        <row r="295">
          <cell r="L295" t="str">
            <v>麦盖提镇</v>
          </cell>
        </row>
        <row r="295">
          <cell r="AD295">
            <v>240</v>
          </cell>
        </row>
        <row r="296">
          <cell r="L296" t="str">
            <v>麦盖提镇</v>
          </cell>
        </row>
        <row r="296">
          <cell r="AD296">
            <v>120</v>
          </cell>
        </row>
        <row r="297">
          <cell r="L297" t="str">
            <v>麦盖提镇</v>
          </cell>
        </row>
        <row r="297">
          <cell r="AD297">
            <v>120</v>
          </cell>
        </row>
        <row r="298">
          <cell r="L298" t="str">
            <v>麦盖提镇</v>
          </cell>
        </row>
        <row r="298">
          <cell r="AD298">
            <v>120</v>
          </cell>
        </row>
        <row r="299">
          <cell r="L299" t="str">
            <v>麦盖提镇</v>
          </cell>
        </row>
        <row r="299">
          <cell r="AD299">
            <v>120</v>
          </cell>
        </row>
        <row r="300">
          <cell r="L300" t="str">
            <v>麦盖提镇</v>
          </cell>
        </row>
        <row r="300">
          <cell r="AD300">
            <v>240</v>
          </cell>
        </row>
        <row r="301">
          <cell r="L301" t="str">
            <v>麦盖提镇</v>
          </cell>
        </row>
        <row r="301">
          <cell r="AD301">
            <v>240</v>
          </cell>
        </row>
        <row r="302">
          <cell r="L302" t="str">
            <v>麦盖提镇</v>
          </cell>
        </row>
        <row r="302">
          <cell r="AD302">
            <v>120</v>
          </cell>
        </row>
        <row r="303">
          <cell r="L303" t="str">
            <v>麦盖提镇</v>
          </cell>
        </row>
        <row r="303">
          <cell r="AD303">
            <v>240</v>
          </cell>
        </row>
        <row r="304">
          <cell r="L304" t="str">
            <v>麦盖提镇</v>
          </cell>
        </row>
        <row r="304">
          <cell r="AD304">
            <v>240</v>
          </cell>
        </row>
        <row r="305">
          <cell r="L305" t="str">
            <v>麦盖提镇</v>
          </cell>
        </row>
        <row r="305">
          <cell r="AD305">
            <v>240</v>
          </cell>
        </row>
        <row r="306">
          <cell r="L306" t="str">
            <v>麦盖提镇</v>
          </cell>
        </row>
        <row r="306">
          <cell r="AD306">
            <v>120</v>
          </cell>
        </row>
        <row r="307">
          <cell r="L307" t="str">
            <v>麦盖提镇</v>
          </cell>
        </row>
        <row r="307">
          <cell r="AD307">
            <v>240</v>
          </cell>
        </row>
        <row r="308">
          <cell r="L308" t="str">
            <v>麦盖提镇</v>
          </cell>
        </row>
        <row r="308">
          <cell r="AD308">
            <v>120</v>
          </cell>
        </row>
        <row r="309">
          <cell r="L309" t="str">
            <v>麦盖提镇</v>
          </cell>
        </row>
        <row r="309">
          <cell r="AD309">
            <v>240</v>
          </cell>
        </row>
        <row r="310">
          <cell r="L310" t="str">
            <v>麦盖提镇</v>
          </cell>
        </row>
        <row r="310">
          <cell r="AD310">
            <v>120</v>
          </cell>
        </row>
        <row r="311">
          <cell r="L311" t="str">
            <v>麦盖提镇</v>
          </cell>
        </row>
        <row r="311">
          <cell r="AD311">
            <v>240</v>
          </cell>
        </row>
        <row r="312">
          <cell r="L312" t="str">
            <v>麦盖提镇</v>
          </cell>
        </row>
        <row r="312">
          <cell r="AD312">
            <v>240</v>
          </cell>
        </row>
        <row r="313">
          <cell r="L313" t="str">
            <v>麦盖提镇</v>
          </cell>
        </row>
        <row r="313">
          <cell r="AD313">
            <v>240</v>
          </cell>
        </row>
        <row r="314">
          <cell r="L314" t="str">
            <v>麦盖提镇</v>
          </cell>
        </row>
        <row r="314">
          <cell r="AD314">
            <v>120</v>
          </cell>
        </row>
        <row r="315">
          <cell r="L315" t="str">
            <v>麦盖提镇</v>
          </cell>
        </row>
        <row r="315">
          <cell r="AD315">
            <v>240</v>
          </cell>
        </row>
        <row r="316">
          <cell r="L316" t="str">
            <v>麦盖提镇</v>
          </cell>
        </row>
        <row r="316">
          <cell r="AD316">
            <v>240</v>
          </cell>
        </row>
        <row r="317">
          <cell r="L317" t="str">
            <v>麦盖提镇</v>
          </cell>
        </row>
        <row r="317">
          <cell r="AD317">
            <v>240</v>
          </cell>
        </row>
        <row r="318">
          <cell r="L318" t="str">
            <v>麦盖提镇</v>
          </cell>
        </row>
        <row r="318">
          <cell r="AD318">
            <v>240</v>
          </cell>
        </row>
        <row r="319">
          <cell r="L319" t="str">
            <v>麦盖提镇</v>
          </cell>
        </row>
        <row r="319">
          <cell r="AD319">
            <v>120</v>
          </cell>
        </row>
        <row r="320">
          <cell r="L320" t="str">
            <v>麦盖提镇</v>
          </cell>
        </row>
        <row r="320">
          <cell r="AD320">
            <v>240</v>
          </cell>
        </row>
        <row r="321">
          <cell r="L321" t="str">
            <v>麦盖提镇</v>
          </cell>
        </row>
        <row r="321">
          <cell r="AD321">
            <v>240</v>
          </cell>
        </row>
        <row r="322">
          <cell r="L322" t="str">
            <v>麦盖提镇</v>
          </cell>
        </row>
        <row r="322">
          <cell r="AD322">
            <v>240</v>
          </cell>
        </row>
        <row r="323">
          <cell r="L323" t="str">
            <v>麦盖提镇</v>
          </cell>
        </row>
        <row r="323">
          <cell r="AD323">
            <v>120</v>
          </cell>
        </row>
        <row r="324">
          <cell r="L324" t="str">
            <v>麦盖提镇</v>
          </cell>
        </row>
        <row r="324">
          <cell r="AD324">
            <v>240</v>
          </cell>
        </row>
        <row r="325">
          <cell r="L325" t="str">
            <v>麦盖提镇</v>
          </cell>
        </row>
        <row r="325">
          <cell r="AD325">
            <v>120</v>
          </cell>
        </row>
        <row r="326">
          <cell r="L326" t="str">
            <v>麦盖提镇</v>
          </cell>
        </row>
        <row r="326">
          <cell r="AD326">
            <v>240</v>
          </cell>
        </row>
        <row r="327">
          <cell r="L327" t="str">
            <v>麦盖提镇</v>
          </cell>
        </row>
        <row r="327">
          <cell r="AD327">
            <v>120</v>
          </cell>
        </row>
        <row r="328">
          <cell r="L328" t="str">
            <v>麦盖提镇</v>
          </cell>
        </row>
        <row r="328">
          <cell r="AD328">
            <v>120</v>
          </cell>
        </row>
        <row r="329">
          <cell r="L329" t="str">
            <v>麦盖提镇</v>
          </cell>
        </row>
        <row r="329">
          <cell r="AD329">
            <v>120</v>
          </cell>
        </row>
        <row r="330">
          <cell r="L330" t="str">
            <v>麦盖提镇</v>
          </cell>
        </row>
        <row r="330">
          <cell r="AD330">
            <v>120</v>
          </cell>
        </row>
        <row r="331">
          <cell r="L331" t="str">
            <v>麦盖提镇</v>
          </cell>
        </row>
        <row r="331">
          <cell r="AD331">
            <v>120</v>
          </cell>
        </row>
        <row r="332">
          <cell r="L332" t="str">
            <v>麦盖提镇</v>
          </cell>
        </row>
        <row r="332">
          <cell r="AD332">
            <v>120</v>
          </cell>
        </row>
        <row r="333">
          <cell r="L333" t="str">
            <v>麦盖提镇</v>
          </cell>
        </row>
        <row r="333">
          <cell r="AD333">
            <v>240</v>
          </cell>
        </row>
        <row r="334">
          <cell r="L334" t="str">
            <v>麦盖提镇</v>
          </cell>
        </row>
        <row r="334">
          <cell r="AD334">
            <v>120</v>
          </cell>
        </row>
        <row r="335">
          <cell r="L335" t="str">
            <v>麦盖提镇</v>
          </cell>
        </row>
        <row r="335">
          <cell r="AD335">
            <v>240</v>
          </cell>
        </row>
        <row r="336">
          <cell r="L336" t="str">
            <v>麦盖提镇</v>
          </cell>
        </row>
        <row r="336">
          <cell r="AD336">
            <v>120</v>
          </cell>
        </row>
        <row r="337">
          <cell r="L337" t="str">
            <v>麦盖提镇</v>
          </cell>
        </row>
        <row r="337">
          <cell r="AD337">
            <v>240</v>
          </cell>
        </row>
        <row r="338">
          <cell r="L338" t="str">
            <v>麦盖提镇</v>
          </cell>
        </row>
        <row r="338">
          <cell r="AD338">
            <v>120</v>
          </cell>
        </row>
        <row r="339">
          <cell r="L339" t="str">
            <v>麦盖提镇</v>
          </cell>
        </row>
        <row r="339">
          <cell r="AD339">
            <v>240</v>
          </cell>
        </row>
        <row r="340">
          <cell r="L340" t="str">
            <v>麦盖提镇</v>
          </cell>
        </row>
        <row r="340">
          <cell r="AD340">
            <v>120</v>
          </cell>
        </row>
        <row r="341">
          <cell r="L341" t="str">
            <v>麦盖提镇</v>
          </cell>
        </row>
        <row r="341">
          <cell r="AD341">
            <v>240</v>
          </cell>
        </row>
        <row r="342">
          <cell r="L342" t="str">
            <v>麦盖提镇</v>
          </cell>
        </row>
        <row r="342">
          <cell r="AD342">
            <v>120</v>
          </cell>
        </row>
        <row r="343">
          <cell r="L343" t="str">
            <v>麦盖提镇</v>
          </cell>
        </row>
        <row r="343">
          <cell r="AD343">
            <v>120</v>
          </cell>
        </row>
        <row r="344">
          <cell r="L344" t="str">
            <v>麦盖提镇</v>
          </cell>
        </row>
        <row r="344">
          <cell r="AD344">
            <v>240</v>
          </cell>
        </row>
        <row r="345">
          <cell r="L345" t="str">
            <v>麦盖提镇</v>
          </cell>
        </row>
        <row r="345">
          <cell r="AD345">
            <v>240</v>
          </cell>
        </row>
        <row r="346">
          <cell r="L346" t="str">
            <v>麦盖提镇</v>
          </cell>
        </row>
        <row r="346">
          <cell r="AD346">
            <v>120</v>
          </cell>
        </row>
        <row r="347">
          <cell r="L347" t="str">
            <v>麦盖提镇</v>
          </cell>
        </row>
        <row r="347">
          <cell r="AD347">
            <v>120</v>
          </cell>
        </row>
        <row r="348">
          <cell r="L348" t="str">
            <v>麦盖提镇</v>
          </cell>
        </row>
        <row r="348">
          <cell r="AD348">
            <v>120</v>
          </cell>
        </row>
        <row r="349">
          <cell r="L349" t="str">
            <v>麦盖提镇</v>
          </cell>
        </row>
        <row r="349">
          <cell r="AD349">
            <v>120</v>
          </cell>
        </row>
        <row r="350">
          <cell r="L350" t="str">
            <v>麦盖提镇</v>
          </cell>
        </row>
        <row r="350">
          <cell r="AD350">
            <v>240</v>
          </cell>
        </row>
        <row r="351">
          <cell r="L351" t="str">
            <v>麦盖提镇</v>
          </cell>
        </row>
        <row r="351">
          <cell r="AD351">
            <v>240</v>
          </cell>
        </row>
        <row r="352">
          <cell r="L352" t="str">
            <v>麦盖提镇</v>
          </cell>
        </row>
        <row r="352">
          <cell r="AD352">
            <v>120</v>
          </cell>
        </row>
        <row r="353">
          <cell r="L353" t="str">
            <v>麦盖提镇</v>
          </cell>
        </row>
        <row r="353">
          <cell r="AD353">
            <v>240</v>
          </cell>
        </row>
        <row r="354">
          <cell r="L354" t="str">
            <v>麦盖提镇</v>
          </cell>
        </row>
        <row r="354">
          <cell r="AD354">
            <v>240</v>
          </cell>
        </row>
        <row r="355">
          <cell r="L355" t="str">
            <v>麦盖提镇</v>
          </cell>
        </row>
        <row r="355">
          <cell r="AD355">
            <v>240</v>
          </cell>
        </row>
        <row r="356">
          <cell r="L356" t="str">
            <v>麦盖提镇</v>
          </cell>
        </row>
        <row r="356">
          <cell r="AD356">
            <v>240</v>
          </cell>
        </row>
        <row r="357">
          <cell r="L357" t="str">
            <v>麦盖提镇</v>
          </cell>
        </row>
        <row r="357">
          <cell r="AD357">
            <v>120</v>
          </cell>
        </row>
        <row r="358">
          <cell r="L358" t="str">
            <v>麦盖提镇</v>
          </cell>
        </row>
        <row r="358">
          <cell r="AD358">
            <v>240</v>
          </cell>
        </row>
        <row r="359">
          <cell r="L359" t="str">
            <v>麦盖提镇</v>
          </cell>
        </row>
        <row r="359">
          <cell r="AD359">
            <v>120</v>
          </cell>
        </row>
        <row r="360">
          <cell r="L360" t="str">
            <v>麦盖提镇</v>
          </cell>
        </row>
        <row r="360">
          <cell r="AD360">
            <v>240</v>
          </cell>
        </row>
        <row r="361">
          <cell r="L361" t="str">
            <v>麦盖提镇</v>
          </cell>
        </row>
        <row r="361">
          <cell r="AD361">
            <v>240</v>
          </cell>
        </row>
        <row r="362">
          <cell r="L362" t="str">
            <v>麦盖提镇</v>
          </cell>
        </row>
        <row r="362">
          <cell r="AD362">
            <v>240</v>
          </cell>
        </row>
        <row r="363">
          <cell r="L363" t="str">
            <v>麦盖提镇</v>
          </cell>
        </row>
        <row r="363">
          <cell r="AD363">
            <v>120</v>
          </cell>
        </row>
        <row r="364">
          <cell r="L364" t="str">
            <v>麦盖提镇</v>
          </cell>
        </row>
        <row r="364">
          <cell r="AD364">
            <v>120</v>
          </cell>
        </row>
        <row r="365">
          <cell r="L365" t="str">
            <v>麦盖提镇</v>
          </cell>
        </row>
        <row r="365">
          <cell r="AD365">
            <v>240</v>
          </cell>
        </row>
        <row r="366">
          <cell r="L366" t="str">
            <v>麦盖提镇</v>
          </cell>
        </row>
        <row r="366">
          <cell r="AD366">
            <v>120</v>
          </cell>
        </row>
        <row r="367">
          <cell r="L367" t="str">
            <v>麦盖提镇</v>
          </cell>
        </row>
        <row r="367">
          <cell r="AD367">
            <v>240</v>
          </cell>
        </row>
        <row r="368">
          <cell r="L368" t="str">
            <v>麦盖提镇</v>
          </cell>
        </row>
        <row r="368">
          <cell r="AD368">
            <v>120</v>
          </cell>
        </row>
        <row r="369">
          <cell r="L369" t="str">
            <v>麦盖提镇</v>
          </cell>
        </row>
        <row r="369">
          <cell r="AD369">
            <v>120</v>
          </cell>
        </row>
        <row r="370">
          <cell r="L370" t="str">
            <v>麦盖提镇</v>
          </cell>
        </row>
        <row r="370">
          <cell r="AD370">
            <v>120</v>
          </cell>
        </row>
        <row r="371">
          <cell r="L371" t="str">
            <v>麦盖提镇</v>
          </cell>
        </row>
        <row r="371">
          <cell r="AD371">
            <v>240</v>
          </cell>
        </row>
        <row r="372">
          <cell r="L372" t="str">
            <v>麦盖提镇</v>
          </cell>
        </row>
        <row r="372">
          <cell r="AD372">
            <v>240</v>
          </cell>
        </row>
        <row r="373">
          <cell r="L373" t="str">
            <v>麦盖提镇</v>
          </cell>
        </row>
        <row r="373">
          <cell r="AD373">
            <v>240</v>
          </cell>
        </row>
        <row r="374">
          <cell r="L374" t="str">
            <v>麦盖提镇</v>
          </cell>
        </row>
        <row r="374">
          <cell r="AD374">
            <v>240</v>
          </cell>
        </row>
        <row r="375">
          <cell r="L375" t="str">
            <v>麦盖提镇</v>
          </cell>
        </row>
        <row r="375">
          <cell r="AD375">
            <v>240</v>
          </cell>
        </row>
        <row r="376">
          <cell r="L376" t="str">
            <v>麦盖提镇</v>
          </cell>
        </row>
        <row r="376">
          <cell r="AD376">
            <v>120</v>
          </cell>
        </row>
        <row r="377">
          <cell r="L377" t="str">
            <v>麦盖提镇</v>
          </cell>
        </row>
        <row r="377">
          <cell r="AD377">
            <v>120</v>
          </cell>
        </row>
        <row r="378">
          <cell r="L378" t="str">
            <v>麦盖提镇</v>
          </cell>
        </row>
        <row r="378">
          <cell r="AD378">
            <v>120</v>
          </cell>
        </row>
        <row r="379">
          <cell r="L379" t="str">
            <v>麦盖提镇</v>
          </cell>
        </row>
        <row r="379">
          <cell r="AD379">
            <v>240</v>
          </cell>
        </row>
        <row r="380">
          <cell r="L380" t="str">
            <v>麦盖提镇</v>
          </cell>
        </row>
        <row r="380">
          <cell r="AD380">
            <v>240</v>
          </cell>
        </row>
        <row r="381">
          <cell r="L381" t="str">
            <v>麦盖提镇</v>
          </cell>
        </row>
        <row r="381">
          <cell r="AD381">
            <v>240</v>
          </cell>
        </row>
        <row r="382">
          <cell r="L382" t="str">
            <v>麦盖提镇</v>
          </cell>
        </row>
        <row r="382">
          <cell r="AD382">
            <v>240</v>
          </cell>
        </row>
        <row r="383">
          <cell r="L383" t="str">
            <v>麦盖提镇</v>
          </cell>
        </row>
        <row r="383">
          <cell r="AD383">
            <v>120</v>
          </cell>
        </row>
        <row r="384">
          <cell r="L384" t="str">
            <v>麦盖提镇</v>
          </cell>
        </row>
        <row r="384">
          <cell r="AD384">
            <v>240</v>
          </cell>
        </row>
        <row r="385">
          <cell r="L385" t="str">
            <v>麦盖提镇</v>
          </cell>
        </row>
        <row r="385">
          <cell r="AD385">
            <v>120</v>
          </cell>
        </row>
        <row r="386">
          <cell r="L386" t="str">
            <v>麦盖提镇</v>
          </cell>
        </row>
        <row r="386">
          <cell r="AD386">
            <v>120</v>
          </cell>
        </row>
        <row r="387">
          <cell r="L387" t="str">
            <v>麦盖提镇</v>
          </cell>
        </row>
        <row r="387">
          <cell r="AD387">
            <v>120</v>
          </cell>
        </row>
        <row r="388">
          <cell r="L388" t="str">
            <v>麦盖提镇</v>
          </cell>
        </row>
        <row r="388">
          <cell r="AD388">
            <v>120</v>
          </cell>
        </row>
        <row r="389">
          <cell r="L389" t="str">
            <v>麦盖提镇</v>
          </cell>
        </row>
        <row r="389">
          <cell r="AD389">
            <v>120</v>
          </cell>
        </row>
        <row r="390">
          <cell r="L390" t="str">
            <v>麦盖提镇</v>
          </cell>
        </row>
        <row r="390">
          <cell r="AD390">
            <v>240</v>
          </cell>
        </row>
        <row r="391">
          <cell r="L391" t="str">
            <v>麦盖提镇</v>
          </cell>
        </row>
        <row r="391">
          <cell r="AD391">
            <v>120</v>
          </cell>
        </row>
        <row r="392">
          <cell r="L392" t="str">
            <v>麦盖提镇</v>
          </cell>
        </row>
        <row r="392">
          <cell r="AD392">
            <v>120</v>
          </cell>
        </row>
        <row r="393">
          <cell r="L393" t="str">
            <v>麦盖提镇</v>
          </cell>
        </row>
        <row r="393">
          <cell r="AD393">
            <v>240</v>
          </cell>
        </row>
        <row r="394">
          <cell r="L394" t="str">
            <v>麦盖提镇</v>
          </cell>
        </row>
        <row r="394">
          <cell r="AD394">
            <v>120</v>
          </cell>
        </row>
        <row r="395">
          <cell r="L395" t="str">
            <v>麦盖提镇</v>
          </cell>
        </row>
        <row r="395">
          <cell r="AD395">
            <v>120</v>
          </cell>
        </row>
        <row r="396">
          <cell r="L396" t="str">
            <v>麦盖提镇</v>
          </cell>
        </row>
        <row r="396">
          <cell r="AD396">
            <v>120</v>
          </cell>
        </row>
        <row r="397">
          <cell r="L397" t="str">
            <v>麦盖提镇</v>
          </cell>
        </row>
        <row r="397">
          <cell r="AD397">
            <v>120</v>
          </cell>
        </row>
        <row r="398">
          <cell r="L398" t="str">
            <v>麦盖提镇</v>
          </cell>
        </row>
        <row r="398">
          <cell r="AD398">
            <v>120</v>
          </cell>
        </row>
        <row r="399">
          <cell r="L399" t="str">
            <v>麦盖提镇</v>
          </cell>
        </row>
        <row r="399">
          <cell r="AD399">
            <v>120</v>
          </cell>
        </row>
        <row r="400">
          <cell r="L400" t="str">
            <v>麦盖提镇</v>
          </cell>
        </row>
        <row r="400">
          <cell r="AD400">
            <v>240</v>
          </cell>
        </row>
        <row r="401">
          <cell r="L401" t="str">
            <v>麦盖提镇</v>
          </cell>
        </row>
        <row r="401">
          <cell r="AD401">
            <v>240</v>
          </cell>
        </row>
        <row r="402">
          <cell r="L402" t="str">
            <v>麦盖提镇</v>
          </cell>
        </row>
        <row r="402">
          <cell r="AD402">
            <v>240</v>
          </cell>
        </row>
        <row r="403">
          <cell r="L403" t="str">
            <v>麦盖提镇</v>
          </cell>
        </row>
        <row r="403">
          <cell r="AD403">
            <v>120</v>
          </cell>
        </row>
        <row r="404">
          <cell r="L404" t="str">
            <v>麦盖提镇</v>
          </cell>
        </row>
        <row r="404">
          <cell r="AD404">
            <v>240</v>
          </cell>
        </row>
        <row r="405">
          <cell r="L405" t="str">
            <v>麦盖提镇</v>
          </cell>
        </row>
        <row r="405">
          <cell r="AD405">
            <v>240</v>
          </cell>
        </row>
        <row r="406">
          <cell r="L406" t="str">
            <v>麦盖提镇</v>
          </cell>
        </row>
        <row r="406">
          <cell r="AD406">
            <v>240</v>
          </cell>
        </row>
        <row r="407">
          <cell r="L407" t="str">
            <v>麦盖提镇</v>
          </cell>
        </row>
        <row r="407">
          <cell r="AD407">
            <v>120</v>
          </cell>
        </row>
        <row r="408">
          <cell r="L408" t="str">
            <v>麦盖提镇</v>
          </cell>
        </row>
        <row r="408">
          <cell r="AD408">
            <v>240</v>
          </cell>
        </row>
        <row r="409">
          <cell r="L409" t="str">
            <v>麦盖提镇</v>
          </cell>
        </row>
        <row r="409">
          <cell r="AD409">
            <v>120</v>
          </cell>
        </row>
        <row r="410">
          <cell r="L410" t="str">
            <v>麦盖提镇</v>
          </cell>
        </row>
        <row r="410">
          <cell r="AD410">
            <v>240</v>
          </cell>
        </row>
        <row r="411">
          <cell r="L411" t="str">
            <v>麦盖提镇</v>
          </cell>
        </row>
        <row r="411">
          <cell r="AD411">
            <v>240</v>
          </cell>
        </row>
        <row r="412">
          <cell r="L412" t="str">
            <v>麦盖提镇</v>
          </cell>
        </row>
        <row r="412">
          <cell r="AD412">
            <v>240</v>
          </cell>
        </row>
        <row r="413">
          <cell r="L413" t="str">
            <v>麦盖提镇</v>
          </cell>
        </row>
        <row r="413">
          <cell r="AD413">
            <v>120</v>
          </cell>
        </row>
        <row r="414">
          <cell r="L414" t="str">
            <v>麦盖提镇</v>
          </cell>
        </row>
        <row r="414">
          <cell r="AD414">
            <v>120</v>
          </cell>
        </row>
        <row r="415">
          <cell r="L415" t="str">
            <v>麦盖提镇</v>
          </cell>
        </row>
        <row r="415">
          <cell r="AD415">
            <v>120</v>
          </cell>
        </row>
        <row r="416">
          <cell r="L416" t="str">
            <v>麦盖提镇</v>
          </cell>
        </row>
        <row r="416">
          <cell r="AD416">
            <v>120</v>
          </cell>
        </row>
        <row r="417">
          <cell r="L417" t="str">
            <v>麦盖提镇</v>
          </cell>
        </row>
        <row r="417">
          <cell r="AD417">
            <v>240</v>
          </cell>
        </row>
        <row r="418">
          <cell r="L418" t="str">
            <v>麦盖提镇</v>
          </cell>
        </row>
        <row r="418">
          <cell r="AD418">
            <v>240</v>
          </cell>
        </row>
        <row r="419">
          <cell r="L419" t="str">
            <v>麦盖提镇</v>
          </cell>
        </row>
        <row r="419">
          <cell r="AD419">
            <v>240</v>
          </cell>
        </row>
        <row r="420">
          <cell r="L420" t="str">
            <v>麦盖提镇</v>
          </cell>
        </row>
        <row r="420">
          <cell r="AD420">
            <v>120</v>
          </cell>
        </row>
        <row r="421">
          <cell r="L421" t="str">
            <v>麦盖提镇</v>
          </cell>
        </row>
        <row r="421">
          <cell r="AD421">
            <v>240</v>
          </cell>
        </row>
        <row r="422">
          <cell r="L422" t="str">
            <v>麦盖提镇</v>
          </cell>
        </row>
        <row r="422">
          <cell r="AD422">
            <v>240</v>
          </cell>
        </row>
        <row r="423">
          <cell r="L423" t="str">
            <v>麦盖提镇</v>
          </cell>
        </row>
        <row r="423">
          <cell r="AD423">
            <v>120</v>
          </cell>
        </row>
        <row r="424">
          <cell r="L424" t="str">
            <v>麦盖提镇</v>
          </cell>
        </row>
        <row r="424">
          <cell r="AD424">
            <v>240</v>
          </cell>
        </row>
        <row r="425">
          <cell r="L425" t="str">
            <v>麦盖提镇</v>
          </cell>
        </row>
        <row r="425">
          <cell r="AD425">
            <v>240</v>
          </cell>
        </row>
        <row r="426">
          <cell r="L426" t="str">
            <v>麦盖提镇</v>
          </cell>
        </row>
        <row r="426">
          <cell r="AD426">
            <v>120</v>
          </cell>
        </row>
        <row r="427">
          <cell r="L427" t="str">
            <v>麦盖提镇</v>
          </cell>
        </row>
        <row r="427">
          <cell r="AD427">
            <v>120</v>
          </cell>
        </row>
        <row r="428">
          <cell r="L428" t="str">
            <v>麦盖提镇</v>
          </cell>
        </row>
        <row r="428">
          <cell r="AD428">
            <v>120</v>
          </cell>
        </row>
        <row r="429">
          <cell r="L429" t="str">
            <v>麦盖提镇</v>
          </cell>
        </row>
        <row r="429">
          <cell r="AD429">
            <v>120</v>
          </cell>
        </row>
        <row r="430">
          <cell r="L430" t="str">
            <v>麦盖提镇</v>
          </cell>
        </row>
        <row r="430">
          <cell r="AD430">
            <v>240</v>
          </cell>
        </row>
        <row r="431">
          <cell r="L431" t="str">
            <v>麦盖提镇</v>
          </cell>
        </row>
        <row r="431">
          <cell r="AD431">
            <v>120</v>
          </cell>
        </row>
        <row r="432">
          <cell r="L432" t="str">
            <v>麦盖提镇</v>
          </cell>
        </row>
        <row r="432">
          <cell r="AD432">
            <v>120</v>
          </cell>
        </row>
        <row r="433">
          <cell r="L433" t="str">
            <v>麦盖提镇</v>
          </cell>
        </row>
        <row r="433">
          <cell r="AD433">
            <v>120</v>
          </cell>
        </row>
        <row r="434">
          <cell r="L434" t="str">
            <v>麦盖提镇</v>
          </cell>
        </row>
        <row r="434">
          <cell r="AD434">
            <v>240</v>
          </cell>
        </row>
        <row r="435">
          <cell r="L435" t="str">
            <v>麦盖提镇</v>
          </cell>
        </row>
        <row r="435">
          <cell r="AD435">
            <v>240</v>
          </cell>
        </row>
        <row r="436">
          <cell r="L436" t="str">
            <v>麦盖提镇</v>
          </cell>
        </row>
        <row r="436">
          <cell r="AD436">
            <v>120</v>
          </cell>
        </row>
        <row r="437">
          <cell r="L437" t="str">
            <v>麦盖提镇</v>
          </cell>
        </row>
        <row r="437">
          <cell r="AD437">
            <v>120</v>
          </cell>
        </row>
        <row r="438">
          <cell r="L438" t="str">
            <v>麦盖提镇</v>
          </cell>
        </row>
        <row r="438">
          <cell r="AD438">
            <v>240</v>
          </cell>
        </row>
        <row r="439">
          <cell r="L439" t="str">
            <v>麦盖提镇</v>
          </cell>
        </row>
        <row r="439">
          <cell r="AD439">
            <v>120</v>
          </cell>
        </row>
        <row r="440">
          <cell r="L440" t="str">
            <v>麦盖提镇</v>
          </cell>
        </row>
        <row r="440">
          <cell r="AD440">
            <v>120</v>
          </cell>
        </row>
        <row r="441">
          <cell r="L441" t="str">
            <v>麦盖提镇</v>
          </cell>
        </row>
        <row r="441">
          <cell r="AD441">
            <v>120</v>
          </cell>
        </row>
        <row r="442">
          <cell r="L442" t="str">
            <v>麦盖提镇</v>
          </cell>
        </row>
        <row r="442">
          <cell r="AD442">
            <v>120</v>
          </cell>
        </row>
        <row r="443">
          <cell r="L443" t="str">
            <v>麦盖提镇</v>
          </cell>
        </row>
        <row r="443">
          <cell r="AD443">
            <v>120</v>
          </cell>
        </row>
        <row r="444">
          <cell r="L444" t="str">
            <v>麦盖提镇</v>
          </cell>
        </row>
        <row r="444">
          <cell r="AD444">
            <v>120</v>
          </cell>
        </row>
        <row r="445">
          <cell r="L445" t="str">
            <v>麦盖提镇</v>
          </cell>
        </row>
        <row r="445">
          <cell r="AD445">
            <v>240</v>
          </cell>
        </row>
        <row r="446">
          <cell r="L446" t="str">
            <v>麦盖提镇</v>
          </cell>
        </row>
        <row r="446">
          <cell r="AD446">
            <v>120</v>
          </cell>
        </row>
        <row r="447">
          <cell r="L447" t="str">
            <v>麦盖提镇</v>
          </cell>
        </row>
        <row r="447">
          <cell r="AD447">
            <v>120</v>
          </cell>
        </row>
        <row r="448">
          <cell r="L448" t="str">
            <v>麦盖提镇</v>
          </cell>
        </row>
        <row r="448">
          <cell r="AD448">
            <v>120</v>
          </cell>
        </row>
        <row r="449">
          <cell r="L449" t="str">
            <v>麦盖提镇</v>
          </cell>
        </row>
        <row r="449">
          <cell r="AD449">
            <v>240</v>
          </cell>
        </row>
        <row r="450">
          <cell r="L450" t="str">
            <v>麦盖提镇</v>
          </cell>
        </row>
        <row r="450">
          <cell r="AD450">
            <v>120</v>
          </cell>
        </row>
        <row r="451">
          <cell r="L451" t="str">
            <v>麦盖提镇</v>
          </cell>
        </row>
        <row r="451">
          <cell r="AD451">
            <v>120</v>
          </cell>
        </row>
        <row r="452">
          <cell r="L452" t="str">
            <v>麦盖提镇</v>
          </cell>
        </row>
        <row r="452">
          <cell r="AD452">
            <v>120</v>
          </cell>
        </row>
        <row r="453">
          <cell r="L453" t="str">
            <v>麦盖提镇</v>
          </cell>
        </row>
        <row r="453">
          <cell r="AD453">
            <v>120</v>
          </cell>
        </row>
        <row r="454">
          <cell r="L454" t="str">
            <v>麦盖提镇</v>
          </cell>
        </row>
        <row r="454">
          <cell r="AD454">
            <v>120</v>
          </cell>
        </row>
        <row r="455">
          <cell r="L455" t="str">
            <v>麦盖提镇</v>
          </cell>
        </row>
        <row r="455">
          <cell r="AD455">
            <v>120</v>
          </cell>
        </row>
        <row r="456">
          <cell r="L456" t="str">
            <v>麦盖提镇</v>
          </cell>
        </row>
        <row r="456">
          <cell r="AD456">
            <v>120</v>
          </cell>
        </row>
        <row r="457">
          <cell r="L457" t="str">
            <v>麦盖提镇</v>
          </cell>
        </row>
        <row r="457">
          <cell r="AD457">
            <v>240</v>
          </cell>
        </row>
        <row r="458">
          <cell r="L458" t="str">
            <v>麦盖提镇</v>
          </cell>
        </row>
        <row r="458">
          <cell r="AD458">
            <v>240</v>
          </cell>
        </row>
        <row r="459">
          <cell r="L459" t="str">
            <v>麦盖提镇</v>
          </cell>
        </row>
        <row r="459">
          <cell r="AD459">
            <v>120</v>
          </cell>
        </row>
        <row r="460">
          <cell r="L460" t="str">
            <v>麦盖提镇</v>
          </cell>
        </row>
        <row r="460">
          <cell r="AD460">
            <v>120</v>
          </cell>
        </row>
        <row r="461">
          <cell r="L461" t="str">
            <v>麦盖提镇</v>
          </cell>
        </row>
        <row r="461">
          <cell r="AD461">
            <v>120</v>
          </cell>
        </row>
        <row r="462">
          <cell r="L462" t="str">
            <v>麦盖提镇</v>
          </cell>
        </row>
        <row r="462">
          <cell r="AD462">
            <v>120</v>
          </cell>
        </row>
        <row r="463">
          <cell r="L463" t="str">
            <v>麦盖提镇</v>
          </cell>
        </row>
        <row r="463">
          <cell r="AD463">
            <v>120</v>
          </cell>
        </row>
        <row r="464">
          <cell r="L464" t="str">
            <v>麦盖提镇</v>
          </cell>
        </row>
        <row r="464">
          <cell r="AD464">
            <v>120</v>
          </cell>
        </row>
        <row r="465">
          <cell r="L465" t="str">
            <v>麦盖提镇</v>
          </cell>
        </row>
        <row r="465">
          <cell r="AD465">
            <v>120</v>
          </cell>
        </row>
        <row r="466">
          <cell r="L466" t="str">
            <v>麦盖提镇</v>
          </cell>
        </row>
        <row r="466">
          <cell r="AD466">
            <v>120</v>
          </cell>
        </row>
        <row r="467">
          <cell r="L467" t="str">
            <v>麦盖提镇</v>
          </cell>
        </row>
        <row r="467">
          <cell r="AD467">
            <v>120</v>
          </cell>
        </row>
        <row r="468">
          <cell r="L468" t="str">
            <v>麦盖提镇</v>
          </cell>
        </row>
        <row r="468">
          <cell r="AD468">
            <v>120</v>
          </cell>
        </row>
        <row r="469">
          <cell r="L469" t="str">
            <v>麦盖提镇</v>
          </cell>
        </row>
        <row r="469">
          <cell r="AD469">
            <v>120</v>
          </cell>
        </row>
        <row r="470">
          <cell r="L470" t="str">
            <v>麦盖提镇</v>
          </cell>
        </row>
        <row r="470">
          <cell r="AD470">
            <v>120</v>
          </cell>
        </row>
        <row r="471">
          <cell r="L471" t="str">
            <v>麦盖提镇</v>
          </cell>
        </row>
        <row r="471">
          <cell r="AD471">
            <v>120</v>
          </cell>
        </row>
        <row r="472">
          <cell r="L472" t="str">
            <v>麦盖提镇</v>
          </cell>
        </row>
        <row r="472">
          <cell r="AD472">
            <v>120</v>
          </cell>
        </row>
        <row r="473">
          <cell r="L473" t="str">
            <v>麦盖提镇</v>
          </cell>
        </row>
        <row r="473">
          <cell r="AD473">
            <v>120</v>
          </cell>
        </row>
        <row r="474">
          <cell r="L474" t="str">
            <v>麦盖提镇</v>
          </cell>
        </row>
        <row r="474">
          <cell r="AD474">
            <v>120</v>
          </cell>
        </row>
        <row r="475">
          <cell r="L475" t="str">
            <v>麦盖提镇</v>
          </cell>
        </row>
        <row r="475">
          <cell r="AD475">
            <v>240</v>
          </cell>
        </row>
        <row r="476">
          <cell r="L476" t="str">
            <v>麦盖提镇</v>
          </cell>
        </row>
        <row r="476">
          <cell r="AD476">
            <v>120</v>
          </cell>
        </row>
        <row r="477">
          <cell r="L477" t="str">
            <v>麦盖提镇</v>
          </cell>
        </row>
        <row r="477">
          <cell r="AD477">
            <v>120</v>
          </cell>
        </row>
        <row r="478">
          <cell r="L478" t="str">
            <v>麦盖提镇</v>
          </cell>
        </row>
        <row r="478">
          <cell r="AD478">
            <v>240</v>
          </cell>
        </row>
        <row r="479">
          <cell r="L479" t="str">
            <v>麦盖提镇</v>
          </cell>
        </row>
        <row r="479">
          <cell r="AD479">
            <v>120</v>
          </cell>
        </row>
        <row r="480">
          <cell r="L480" t="str">
            <v>麦盖提镇</v>
          </cell>
        </row>
        <row r="480">
          <cell r="AD480">
            <v>120</v>
          </cell>
        </row>
        <row r="481">
          <cell r="L481" t="str">
            <v>麦盖提镇</v>
          </cell>
        </row>
        <row r="481">
          <cell r="AD481">
            <v>240</v>
          </cell>
        </row>
        <row r="482">
          <cell r="L482" t="str">
            <v>麦盖提镇</v>
          </cell>
        </row>
        <row r="482">
          <cell r="AD482">
            <v>240</v>
          </cell>
        </row>
        <row r="483">
          <cell r="L483" t="str">
            <v>麦盖提镇</v>
          </cell>
        </row>
        <row r="483">
          <cell r="AD483">
            <v>240</v>
          </cell>
        </row>
        <row r="484">
          <cell r="L484" t="str">
            <v>麦盖提镇</v>
          </cell>
        </row>
        <row r="484">
          <cell r="AD484">
            <v>240</v>
          </cell>
        </row>
        <row r="485">
          <cell r="L485" t="str">
            <v>麦盖提镇</v>
          </cell>
        </row>
        <row r="485">
          <cell r="AD485">
            <v>120</v>
          </cell>
        </row>
        <row r="486">
          <cell r="L486" t="str">
            <v>麦盖提镇</v>
          </cell>
        </row>
        <row r="486">
          <cell r="AD486">
            <v>240</v>
          </cell>
        </row>
        <row r="487">
          <cell r="L487" t="str">
            <v>麦盖提镇</v>
          </cell>
        </row>
        <row r="487">
          <cell r="AD487">
            <v>240</v>
          </cell>
        </row>
        <row r="488">
          <cell r="L488" t="str">
            <v>麦盖提镇</v>
          </cell>
        </row>
        <row r="488">
          <cell r="AD488">
            <v>120</v>
          </cell>
        </row>
        <row r="489">
          <cell r="L489" t="str">
            <v>麦盖提镇</v>
          </cell>
        </row>
        <row r="489">
          <cell r="AD489">
            <v>120</v>
          </cell>
        </row>
        <row r="490">
          <cell r="L490" t="str">
            <v>麦盖提镇</v>
          </cell>
        </row>
        <row r="490">
          <cell r="AD490">
            <v>120</v>
          </cell>
        </row>
        <row r="491">
          <cell r="L491" t="str">
            <v>麦盖提镇</v>
          </cell>
        </row>
        <row r="491">
          <cell r="AD491">
            <v>120</v>
          </cell>
        </row>
        <row r="492">
          <cell r="L492" t="str">
            <v>麦盖提镇</v>
          </cell>
        </row>
        <row r="492">
          <cell r="AD492">
            <v>120</v>
          </cell>
        </row>
        <row r="493">
          <cell r="L493" t="str">
            <v>麦盖提镇</v>
          </cell>
        </row>
        <row r="493">
          <cell r="AD493">
            <v>120</v>
          </cell>
        </row>
        <row r="494">
          <cell r="L494" t="str">
            <v>麦盖提镇</v>
          </cell>
        </row>
        <row r="494">
          <cell r="AD494">
            <v>120</v>
          </cell>
        </row>
        <row r="495">
          <cell r="L495" t="str">
            <v>麦盖提镇</v>
          </cell>
        </row>
        <row r="495">
          <cell r="AD495">
            <v>240</v>
          </cell>
        </row>
        <row r="496">
          <cell r="L496" t="str">
            <v>麦盖提镇</v>
          </cell>
        </row>
        <row r="496">
          <cell r="AD496">
            <v>120</v>
          </cell>
        </row>
        <row r="497">
          <cell r="L497" t="str">
            <v>麦盖提镇</v>
          </cell>
        </row>
        <row r="497">
          <cell r="AD497">
            <v>240</v>
          </cell>
        </row>
        <row r="498">
          <cell r="L498" t="str">
            <v>麦盖提镇</v>
          </cell>
        </row>
        <row r="498">
          <cell r="AD498">
            <v>120</v>
          </cell>
        </row>
        <row r="499">
          <cell r="L499" t="str">
            <v>麦盖提镇</v>
          </cell>
        </row>
        <row r="499">
          <cell r="AD499">
            <v>240</v>
          </cell>
        </row>
        <row r="500">
          <cell r="L500" t="str">
            <v>麦盖提镇</v>
          </cell>
        </row>
        <row r="500">
          <cell r="AD500">
            <v>120</v>
          </cell>
        </row>
        <row r="501">
          <cell r="L501" t="str">
            <v>麦盖提镇</v>
          </cell>
        </row>
        <row r="501">
          <cell r="AD501">
            <v>120</v>
          </cell>
        </row>
        <row r="502">
          <cell r="L502" t="str">
            <v>麦盖提镇</v>
          </cell>
        </row>
        <row r="502">
          <cell r="AD502">
            <v>240</v>
          </cell>
        </row>
        <row r="503">
          <cell r="L503" t="str">
            <v>麦盖提镇</v>
          </cell>
        </row>
        <row r="503">
          <cell r="AD503">
            <v>240</v>
          </cell>
        </row>
        <row r="504">
          <cell r="L504" t="str">
            <v>麦盖提镇</v>
          </cell>
        </row>
        <row r="504">
          <cell r="AD504">
            <v>240</v>
          </cell>
        </row>
        <row r="505">
          <cell r="L505" t="str">
            <v>麦盖提镇</v>
          </cell>
        </row>
        <row r="505">
          <cell r="AD505">
            <v>240</v>
          </cell>
        </row>
        <row r="506">
          <cell r="L506" t="str">
            <v>麦盖提镇</v>
          </cell>
        </row>
        <row r="506">
          <cell r="AD506">
            <v>120</v>
          </cell>
        </row>
        <row r="507">
          <cell r="L507" t="str">
            <v>麦盖提镇</v>
          </cell>
        </row>
        <row r="507">
          <cell r="AD507">
            <v>120</v>
          </cell>
        </row>
        <row r="508">
          <cell r="L508" t="str">
            <v>麦盖提镇</v>
          </cell>
        </row>
        <row r="508">
          <cell r="AD508">
            <v>120</v>
          </cell>
        </row>
        <row r="509">
          <cell r="L509" t="str">
            <v>麦盖提镇</v>
          </cell>
        </row>
        <row r="509">
          <cell r="AD509">
            <v>240</v>
          </cell>
        </row>
        <row r="510">
          <cell r="L510" t="str">
            <v>麦盖提镇</v>
          </cell>
        </row>
        <row r="510">
          <cell r="AD510">
            <v>120</v>
          </cell>
        </row>
        <row r="511">
          <cell r="L511" t="str">
            <v>麦盖提镇</v>
          </cell>
        </row>
        <row r="511">
          <cell r="AD511">
            <v>240</v>
          </cell>
        </row>
        <row r="512">
          <cell r="L512" t="str">
            <v>麦盖提镇</v>
          </cell>
        </row>
        <row r="512">
          <cell r="AD512">
            <v>120</v>
          </cell>
        </row>
        <row r="513">
          <cell r="L513" t="str">
            <v>麦盖提镇</v>
          </cell>
        </row>
        <row r="513">
          <cell r="AD513">
            <v>240</v>
          </cell>
        </row>
        <row r="514">
          <cell r="L514" t="str">
            <v>麦盖提镇</v>
          </cell>
        </row>
        <row r="514">
          <cell r="AD514">
            <v>120</v>
          </cell>
        </row>
        <row r="515">
          <cell r="L515" t="str">
            <v>麦盖提镇</v>
          </cell>
        </row>
        <row r="515">
          <cell r="AD515">
            <v>240</v>
          </cell>
        </row>
        <row r="516">
          <cell r="L516" t="str">
            <v>麦盖提镇</v>
          </cell>
        </row>
        <row r="516">
          <cell r="AD516">
            <v>120</v>
          </cell>
        </row>
        <row r="517">
          <cell r="L517" t="str">
            <v>麦盖提镇</v>
          </cell>
        </row>
        <row r="517">
          <cell r="AD517">
            <v>120</v>
          </cell>
        </row>
        <row r="518">
          <cell r="L518" t="str">
            <v>麦盖提镇</v>
          </cell>
        </row>
        <row r="518">
          <cell r="AD518">
            <v>120</v>
          </cell>
        </row>
        <row r="519">
          <cell r="L519" t="str">
            <v>麦盖提镇</v>
          </cell>
        </row>
        <row r="519">
          <cell r="AD519">
            <v>240</v>
          </cell>
        </row>
        <row r="520">
          <cell r="L520" t="str">
            <v>麦盖提镇</v>
          </cell>
        </row>
        <row r="520">
          <cell r="AD520">
            <v>120</v>
          </cell>
        </row>
        <row r="521">
          <cell r="L521" t="str">
            <v>麦盖提镇</v>
          </cell>
        </row>
        <row r="521">
          <cell r="AD521">
            <v>240</v>
          </cell>
        </row>
        <row r="522">
          <cell r="L522" t="str">
            <v>麦盖提镇</v>
          </cell>
        </row>
        <row r="522">
          <cell r="AD522">
            <v>120</v>
          </cell>
        </row>
        <row r="523">
          <cell r="L523" t="str">
            <v>麦盖提镇</v>
          </cell>
        </row>
        <row r="523">
          <cell r="AD523">
            <v>240</v>
          </cell>
        </row>
        <row r="524">
          <cell r="L524" t="str">
            <v>麦盖提镇</v>
          </cell>
        </row>
        <row r="524">
          <cell r="AD524">
            <v>240</v>
          </cell>
        </row>
        <row r="525">
          <cell r="L525" t="str">
            <v>麦盖提镇</v>
          </cell>
        </row>
        <row r="525">
          <cell r="AD525">
            <v>120</v>
          </cell>
        </row>
        <row r="526">
          <cell r="L526" t="str">
            <v>麦盖提镇</v>
          </cell>
        </row>
        <row r="526">
          <cell r="AD526">
            <v>120</v>
          </cell>
        </row>
        <row r="527">
          <cell r="L527" t="str">
            <v>麦盖提镇</v>
          </cell>
        </row>
        <row r="527">
          <cell r="AD527">
            <v>240</v>
          </cell>
        </row>
        <row r="528">
          <cell r="L528" t="str">
            <v>麦盖提镇</v>
          </cell>
        </row>
        <row r="528">
          <cell r="AD528">
            <v>240</v>
          </cell>
        </row>
        <row r="529">
          <cell r="L529" t="str">
            <v>麦盖提镇</v>
          </cell>
        </row>
        <row r="529">
          <cell r="AD529">
            <v>240</v>
          </cell>
        </row>
        <row r="530">
          <cell r="L530" t="str">
            <v>麦盖提镇</v>
          </cell>
        </row>
        <row r="530">
          <cell r="AD530">
            <v>120</v>
          </cell>
        </row>
        <row r="531">
          <cell r="L531" t="str">
            <v>麦盖提镇</v>
          </cell>
        </row>
        <row r="531">
          <cell r="AD531">
            <v>120</v>
          </cell>
        </row>
        <row r="532">
          <cell r="L532" t="str">
            <v>麦盖提镇</v>
          </cell>
        </row>
        <row r="532">
          <cell r="AD532">
            <v>240</v>
          </cell>
        </row>
        <row r="533">
          <cell r="L533" t="str">
            <v>麦盖提镇</v>
          </cell>
        </row>
        <row r="533">
          <cell r="AD533">
            <v>120</v>
          </cell>
        </row>
        <row r="534">
          <cell r="L534" t="str">
            <v>麦盖提镇</v>
          </cell>
        </row>
        <row r="534">
          <cell r="AD534">
            <v>240</v>
          </cell>
        </row>
        <row r="535">
          <cell r="L535" t="str">
            <v>麦盖提镇</v>
          </cell>
        </row>
        <row r="535">
          <cell r="AD535">
            <v>120</v>
          </cell>
        </row>
        <row r="536">
          <cell r="L536" t="str">
            <v>麦盖提镇</v>
          </cell>
        </row>
        <row r="536">
          <cell r="AD536">
            <v>120</v>
          </cell>
        </row>
        <row r="537">
          <cell r="L537" t="str">
            <v>麦盖提镇</v>
          </cell>
        </row>
        <row r="537">
          <cell r="AD537">
            <v>240</v>
          </cell>
        </row>
        <row r="538">
          <cell r="L538" t="str">
            <v>麦盖提镇</v>
          </cell>
        </row>
        <row r="538">
          <cell r="AD538">
            <v>240</v>
          </cell>
        </row>
        <row r="539">
          <cell r="L539" t="str">
            <v>麦盖提镇</v>
          </cell>
        </row>
        <row r="539">
          <cell r="AD539">
            <v>120</v>
          </cell>
        </row>
        <row r="540">
          <cell r="L540" t="str">
            <v>麦盖提镇</v>
          </cell>
        </row>
        <row r="540">
          <cell r="AD540">
            <v>240</v>
          </cell>
        </row>
        <row r="541">
          <cell r="L541" t="str">
            <v>麦盖提镇</v>
          </cell>
        </row>
        <row r="541">
          <cell r="AD541">
            <v>120</v>
          </cell>
        </row>
        <row r="542">
          <cell r="L542" t="str">
            <v>麦盖提镇</v>
          </cell>
        </row>
        <row r="542">
          <cell r="AD542">
            <v>120</v>
          </cell>
        </row>
        <row r="543">
          <cell r="L543" t="str">
            <v>麦盖提镇</v>
          </cell>
        </row>
        <row r="543">
          <cell r="AD543">
            <v>120</v>
          </cell>
        </row>
        <row r="544">
          <cell r="L544" t="str">
            <v>麦盖提镇</v>
          </cell>
        </row>
        <row r="544">
          <cell r="AD544">
            <v>240</v>
          </cell>
        </row>
        <row r="545">
          <cell r="L545" t="str">
            <v>麦盖提镇</v>
          </cell>
        </row>
        <row r="545">
          <cell r="AD545">
            <v>120</v>
          </cell>
        </row>
        <row r="546">
          <cell r="L546" t="str">
            <v>麦盖提镇</v>
          </cell>
        </row>
        <row r="546">
          <cell r="AD546">
            <v>120</v>
          </cell>
        </row>
        <row r="547">
          <cell r="L547" t="str">
            <v>麦盖提镇</v>
          </cell>
        </row>
        <row r="547">
          <cell r="AD547">
            <v>240</v>
          </cell>
        </row>
        <row r="548">
          <cell r="L548" t="str">
            <v>麦盖提镇</v>
          </cell>
        </row>
        <row r="548">
          <cell r="AD548">
            <v>240</v>
          </cell>
        </row>
        <row r="549">
          <cell r="L549" t="str">
            <v>麦盖提镇</v>
          </cell>
        </row>
        <row r="549">
          <cell r="AD549">
            <v>240</v>
          </cell>
        </row>
        <row r="550">
          <cell r="L550" t="str">
            <v>麦盖提镇</v>
          </cell>
        </row>
        <row r="550">
          <cell r="AD550">
            <v>240</v>
          </cell>
        </row>
        <row r="551">
          <cell r="L551" t="str">
            <v>麦盖提镇</v>
          </cell>
        </row>
        <row r="551">
          <cell r="AD551">
            <v>120</v>
          </cell>
        </row>
        <row r="552">
          <cell r="L552" t="str">
            <v>麦盖提镇</v>
          </cell>
        </row>
        <row r="552">
          <cell r="AD552">
            <v>240</v>
          </cell>
        </row>
        <row r="553">
          <cell r="L553" t="str">
            <v>麦盖提镇</v>
          </cell>
        </row>
        <row r="553">
          <cell r="AD553">
            <v>240</v>
          </cell>
        </row>
        <row r="554">
          <cell r="L554" t="str">
            <v>麦盖提镇</v>
          </cell>
        </row>
        <row r="554">
          <cell r="AD554">
            <v>240</v>
          </cell>
        </row>
        <row r="555">
          <cell r="L555" t="str">
            <v>麦盖提镇</v>
          </cell>
        </row>
        <row r="555">
          <cell r="AD555">
            <v>240</v>
          </cell>
        </row>
        <row r="556">
          <cell r="L556" t="str">
            <v>麦盖提镇</v>
          </cell>
        </row>
        <row r="556">
          <cell r="AD556">
            <v>120</v>
          </cell>
        </row>
        <row r="557">
          <cell r="L557" t="str">
            <v>麦盖提镇</v>
          </cell>
        </row>
        <row r="557">
          <cell r="AD557">
            <v>120</v>
          </cell>
        </row>
        <row r="558">
          <cell r="L558" t="str">
            <v>麦盖提镇</v>
          </cell>
        </row>
        <row r="558">
          <cell r="AD558">
            <v>120</v>
          </cell>
        </row>
        <row r="559">
          <cell r="L559" t="str">
            <v>麦盖提镇</v>
          </cell>
        </row>
        <row r="559">
          <cell r="AD559">
            <v>240</v>
          </cell>
        </row>
        <row r="560">
          <cell r="L560" t="str">
            <v>麦盖提镇</v>
          </cell>
        </row>
        <row r="560">
          <cell r="AD560">
            <v>240</v>
          </cell>
        </row>
        <row r="561">
          <cell r="L561" t="str">
            <v>麦盖提镇</v>
          </cell>
        </row>
        <row r="561">
          <cell r="AD561">
            <v>120</v>
          </cell>
        </row>
        <row r="562">
          <cell r="L562" t="str">
            <v>麦盖提镇</v>
          </cell>
        </row>
        <row r="562">
          <cell r="AD562">
            <v>120</v>
          </cell>
        </row>
        <row r="563">
          <cell r="L563" t="str">
            <v>麦盖提镇</v>
          </cell>
        </row>
        <row r="563">
          <cell r="AD563">
            <v>120</v>
          </cell>
        </row>
        <row r="564">
          <cell r="L564" t="str">
            <v>麦盖提镇</v>
          </cell>
        </row>
        <row r="564">
          <cell r="AD564">
            <v>240</v>
          </cell>
        </row>
        <row r="565">
          <cell r="L565" t="str">
            <v>麦盖提镇</v>
          </cell>
        </row>
        <row r="565">
          <cell r="AD565">
            <v>240</v>
          </cell>
        </row>
        <row r="566">
          <cell r="L566" t="str">
            <v>麦盖提镇</v>
          </cell>
        </row>
        <row r="566">
          <cell r="AD566">
            <v>120</v>
          </cell>
        </row>
        <row r="567">
          <cell r="L567" t="str">
            <v>麦盖提镇</v>
          </cell>
        </row>
        <row r="567">
          <cell r="AD567">
            <v>240</v>
          </cell>
        </row>
        <row r="568">
          <cell r="L568" t="str">
            <v>麦盖提镇</v>
          </cell>
        </row>
        <row r="568">
          <cell r="AD568">
            <v>120</v>
          </cell>
        </row>
        <row r="569">
          <cell r="L569" t="str">
            <v>麦盖提镇</v>
          </cell>
        </row>
        <row r="569">
          <cell r="AD569">
            <v>120</v>
          </cell>
        </row>
        <row r="570">
          <cell r="L570" t="str">
            <v>麦盖提镇</v>
          </cell>
        </row>
        <row r="570">
          <cell r="AD570">
            <v>120</v>
          </cell>
        </row>
        <row r="571">
          <cell r="L571" t="str">
            <v>麦盖提镇</v>
          </cell>
        </row>
        <row r="571">
          <cell r="AD571">
            <v>240</v>
          </cell>
        </row>
        <row r="572">
          <cell r="L572" t="str">
            <v>麦盖提镇</v>
          </cell>
        </row>
        <row r="572">
          <cell r="AD572">
            <v>240</v>
          </cell>
        </row>
        <row r="573">
          <cell r="L573" t="str">
            <v>麦盖提镇</v>
          </cell>
        </row>
        <row r="573">
          <cell r="AD573">
            <v>240</v>
          </cell>
        </row>
        <row r="574">
          <cell r="L574" t="str">
            <v>麦盖提镇</v>
          </cell>
        </row>
        <row r="574">
          <cell r="AD574">
            <v>120</v>
          </cell>
        </row>
        <row r="575">
          <cell r="L575" t="str">
            <v>麦盖提镇</v>
          </cell>
        </row>
        <row r="575">
          <cell r="AD575">
            <v>120</v>
          </cell>
        </row>
        <row r="576">
          <cell r="L576" t="str">
            <v>麦盖提镇</v>
          </cell>
        </row>
        <row r="576">
          <cell r="AD576">
            <v>120</v>
          </cell>
        </row>
        <row r="577">
          <cell r="L577" t="str">
            <v>麦盖提镇</v>
          </cell>
        </row>
        <row r="577">
          <cell r="AD577">
            <v>120</v>
          </cell>
        </row>
        <row r="578">
          <cell r="L578" t="str">
            <v>麦盖提镇</v>
          </cell>
        </row>
        <row r="578">
          <cell r="AD578">
            <v>120</v>
          </cell>
        </row>
        <row r="579">
          <cell r="L579" t="str">
            <v>麦盖提镇</v>
          </cell>
        </row>
        <row r="579">
          <cell r="AD579">
            <v>240</v>
          </cell>
        </row>
        <row r="580">
          <cell r="L580" t="str">
            <v>麦盖提镇</v>
          </cell>
        </row>
        <row r="580">
          <cell r="AD580">
            <v>120</v>
          </cell>
        </row>
        <row r="581">
          <cell r="L581" t="str">
            <v>麦盖提镇</v>
          </cell>
        </row>
        <row r="581">
          <cell r="AD581">
            <v>240</v>
          </cell>
        </row>
        <row r="582">
          <cell r="L582" t="str">
            <v>麦盖提镇</v>
          </cell>
        </row>
        <row r="582">
          <cell r="AD582">
            <v>120</v>
          </cell>
        </row>
        <row r="583">
          <cell r="L583" t="str">
            <v>麦盖提镇</v>
          </cell>
        </row>
        <row r="583">
          <cell r="AD583">
            <v>120</v>
          </cell>
        </row>
        <row r="584">
          <cell r="L584" t="str">
            <v>麦盖提镇</v>
          </cell>
        </row>
        <row r="584">
          <cell r="AD584">
            <v>120</v>
          </cell>
        </row>
        <row r="585">
          <cell r="L585" t="str">
            <v>麦盖提镇</v>
          </cell>
        </row>
        <row r="585">
          <cell r="AD585">
            <v>120</v>
          </cell>
        </row>
        <row r="586">
          <cell r="L586" t="str">
            <v>麦盖提镇</v>
          </cell>
        </row>
        <row r="586">
          <cell r="AD586">
            <v>240</v>
          </cell>
        </row>
        <row r="587">
          <cell r="L587" t="str">
            <v>麦盖提镇</v>
          </cell>
        </row>
        <row r="587">
          <cell r="AD587">
            <v>120</v>
          </cell>
        </row>
        <row r="588">
          <cell r="L588" t="str">
            <v>麦盖提镇</v>
          </cell>
        </row>
        <row r="588">
          <cell r="AD588">
            <v>120</v>
          </cell>
        </row>
        <row r="589">
          <cell r="L589" t="str">
            <v>麦盖提镇</v>
          </cell>
        </row>
        <row r="589">
          <cell r="AD589">
            <v>120</v>
          </cell>
        </row>
        <row r="590">
          <cell r="L590" t="str">
            <v>麦盖提镇</v>
          </cell>
        </row>
        <row r="590">
          <cell r="AD590">
            <v>240</v>
          </cell>
        </row>
        <row r="591">
          <cell r="L591" t="str">
            <v>麦盖提镇</v>
          </cell>
        </row>
        <row r="591">
          <cell r="AD591">
            <v>240</v>
          </cell>
        </row>
        <row r="592">
          <cell r="L592" t="str">
            <v>麦盖提镇</v>
          </cell>
        </row>
        <row r="592">
          <cell r="AD592">
            <v>240</v>
          </cell>
        </row>
        <row r="593">
          <cell r="L593" t="str">
            <v>麦盖提镇</v>
          </cell>
        </row>
        <row r="593">
          <cell r="AD593">
            <v>240</v>
          </cell>
        </row>
        <row r="594">
          <cell r="L594" t="str">
            <v>麦盖提镇</v>
          </cell>
        </row>
        <row r="594">
          <cell r="AD594">
            <v>120</v>
          </cell>
        </row>
        <row r="595">
          <cell r="L595" t="str">
            <v>麦盖提镇</v>
          </cell>
        </row>
        <row r="595">
          <cell r="AD595">
            <v>240</v>
          </cell>
        </row>
        <row r="596">
          <cell r="L596" t="str">
            <v>麦盖提镇</v>
          </cell>
        </row>
        <row r="596">
          <cell r="AD596">
            <v>240</v>
          </cell>
        </row>
        <row r="597">
          <cell r="L597" t="str">
            <v>麦盖提镇</v>
          </cell>
        </row>
        <row r="597">
          <cell r="AD597">
            <v>240</v>
          </cell>
        </row>
        <row r="598">
          <cell r="L598" t="str">
            <v>麦盖提镇</v>
          </cell>
        </row>
        <row r="598">
          <cell r="AD598">
            <v>240</v>
          </cell>
        </row>
        <row r="599">
          <cell r="L599" t="str">
            <v>麦盖提镇</v>
          </cell>
        </row>
        <row r="599">
          <cell r="AD599">
            <v>120</v>
          </cell>
        </row>
        <row r="600">
          <cell r="L600" t="str">
            <v>麦盖提镇</v>
          </cell>
        </row>
        <row r="600">
          <cell r="AD600">
            <v>240</v>
          </cell>
        </row>
        <row r="601">
          <cell r="L601" t="str">
            <v>麦盖提镇</v>
          </cell>
        </row>
        <row r="601">
          <cell r="AD601">
            <v>120</v>
          </cell>
        </row>
        <row r="602">
          <cell r="L602" t="str">
            <v>麦盖提镇</v>
          </cell>
        </row>
        <row r="602">
          <cell r="AD602">
            <v>240</v>
          </cell>
        </row>
        <row r="603">
          <cell r="L603" t="str">
            <v>麦盖提镇</v>
          </cell>
        </row>
        <row r="603">
          <cell r="AD603">
            <v>120</v>
          </cell>
        </row>
        <row r="604">
          <cell r="L604" t="str">
            <v>麦盖提镇</v>
          </cell>
        </row>
        <row r="604">
          <cell r="AD604">
            <v>120</v>
          </cell>
        </row>
        <row r="605">
          <cell r="L605" t="str">
            <v>麦盖提镇</v>
          </cell>
        </row>
        <row r="605">
          <cell r="AD605">
            <v>240</v>
          </cell>
        </row>
        <row r="606">
          <cell r="L606" t="str">
            <v>麦盖提镇</v>
          </cell>
        </row>
        <row r="606">
          <cell r="AD606">
            <v>120</v>
          </cell>
        </row>
        <row r="607">
          <cell r="L607" t="str">
            <v>麦盖提镇</v>
          </cell>
        </row>
        <row r="607">
          <cell r="AD607">
            <v>120</v>
          </cell>
        </row>
        <row r="608">
          <cell r="L608" t="str">
            <v>麦盖提镇</v>
          </cell>
        </row>
        <row r="608">
          <cell r="AD608">
            <v>120</v>
          </cell>
        </row>
        <row r="609">
          <cell r="L609" t="str">
            <v>麦盖提镇</v>
          </cell>
        </row>
        <row r="609">
          <cell r="AD609">
            <v>120</v>
          </cell>
        </row>
        <row r="610">
          <cell r="L610" t="str">
            <v>麦盖提镇</v>
          </cell>
        </row>
        <row r="610">
          <cell r="AD610">
            <v>240</v>
          </cell>
        </row>
        <row r="611">
          <cell r="L611" t="str">
            <v>麦盖提镇</v>
          </cell>
        </row>
        <row r="611">
          <cell r="AD611">
            <v>120</v>
          </cell>
        </row>
        <row r="612">
          <cell r="L612" t="str">
            <v>麦盖提镇</v>
          </cell>
        </row>
        <row r="612">
          <cell r="AD612">
            <v>240</v>
          </cell>
        </row>
        <row r="613">
          <cell r="L613" t="str">
            <v>麦盖提镇</v>
          </cell>
        </row>
        <row r="613">
          <cell r="AD613">
            <v>120</v>
          </cell>
        </row>
        <row r="614">
          <cell r="L614" t="str">
            <v>麦盖提镇</v>
          </cell>
        </row>
        <row r="614">
          <cell r="AD614">
            <v>120</v>
          </cell>
        </row>
        <row r="615">
          <cell r="L615" t="str">
            <v>麦盖提镇</v>
          </cell>
        </row>
        <row r="615">
          <cell r="AD615">
            <v>120</v>
          </cell>
        </row>
        <row r="616">
          <cell r="L616" t="str">
            <v>麦盖提镇</v>
          </cell>
        </row>
        <row r="616">
          <cell r="AD616">
            <v>240</v>
          </cell>
        </row>
        <row r="617">
          <cell r="L617" t="str">
            <v>麦盖提镇</v>
          </cell>
        </row>
        <row r="617">
          <cell r="AD617">
            <v>120</v>
          </cell>
        </row>
        <row r="618">
          <cell r="L618" t="str">
            <v>麦盖提镇</v>
          </cell>
        </row>
        <row r="618">
          <cell r="AD618">
            <v>120</v>
          </cell>
        </row>
        <row r="619">
          <cell r="L619" t="str">
            <v>麦盖提镇</v>
          </cell>
        </row>
        <row r="619">
          <cell r="AD619">
            <v>240</v>
          </cell>
        </row>
        <row r="620">
          <cell r="L620" t="str">
            <v>巴扎结米镇</v>
          </cell>
        </row>
        <row r="620">
          <cell r="AD620">
            <v>120</v>
          </cell>
        </row>
        <row r="621">
          <cell r="L621" t="str">
            <v>巴扎结米镇</v>
          </cell>
        </row>
        <row r="621">
          <cell r="AD621">
            <v>120</v>
          </cell>
        </row>
        <row r="622">
          <cell r="L622" t="str">
            <v>巴扎结米镇</v>
          </cell>
        </row>
        <row r="622">
          <cell r="AD622">
            <v>120</v>
          </cell>
        </row>
        <row r="623">
          <cell r="L623" t="str">
            <v>巴扎结米镇</v>
          </cell>
        </row>
        <row r="623">
          <cell r="AD623">
            <v>240</v>
          </cell>
        </row>
        <row r="624">
          <cell r="L624" t="str">
            <v>巴扎结米镇</v>
          </cell>
        </row>
        <row r="624">
          <cell r="AD624">
            <v>120</v>
          </cell>
        </row>
        <row r="625">
          <cell r="L625" t="str">
            <v>巴扎结米镇</v>
          </cell>
        </row>
        <row r="625">
          <cell r="AD625">
            <v>120</v>
          </cell>
        </row>
        <row r="626">
          <cell r="L626" t="str">
            <v>巴扎结米镇</v>
          </cell>
        </row>
        <row r="626">
          <cell r="AD626">
            <v>240</v>
          </cell>
        </row>
        <row r="627">
          <cell r="L627" t="str">
            <v>巴扎结米镇</v>
          </cell>
        </row>
        <row r="627">
          <cell r="AD627">
            <v>240</v>
          </cell>
        </row>
        <row r="628">
          <cell r="L628" t="str">
            <v>巴扎结米镇</v>
          </cell>
        </row>
        <row r="628">
          <cell r="AD628">
            <v>240</v>
          </cell>
        </row>
        <row r="629">
          <cell r="L629" t="str">
            <v>巴扎结米镇</v>
          </cell>
        </row>
        <row r="629">
          <cell r="AD629">
            <v>120</v>
          </cell>
        </row>
        <row r="630">
          <cell r="L630" t="str">
            <v>巴扎结米镇</v>
          </cell>
        </row>
        <row r="630">
          <cell r="AD630">
            <v>240</v>
          </cell>
        </row>
        <row r="631">
          <cell r="L631" t="str">
            <v>巴扎结米镇</v>
          </cell>
        </row>
        <row r="631">
          <cell r="AD631">
            <v>240</v>
          </cell>
        </row>
        <row r="632">
          <cell r="L632" t="str">
            <v>巴扎结米镇</v>
          </cell>
        </row>
        <row r="632">
          <cell r="AD632">
            <v>240</v>
          </cell>
        </row>
        <row r="633">
          <cell r="L633" t="str">
            <v>巴扎结米镇</v>
          </cell>
        </row>
        <row r="633">
          <cell r="AD633">
            <v>240</v>
          </cell>
        </row>
        <row r="634">
          <cell r="L634" t="str">
            <v>巴扎结米镇</v>
          </cell>
        </row>
        <row r="634">
          <cell r="AD634">
            <v>120</v>
          </cell>
        </row>
        <row r="635">
          <cell r="L635" t="str">
            <v>巴扎结米镇</v>
          </cell>
        </row>
        <row r="635">
          <cell r="AD635">
            <v>120</v>
          </cell>
        </row>
        <row r="636">
          <cell r="L636" t="str">
            <v>巴扎结米镇</v>
          </cell>
        </row>
        <row r="636">
          <cell r="AD636">
            <v>120</v>
          </cell>
        </row>
        <row r="637">
          <cell r="L637" t="str">
            <v>巴扎结米镇</v>
          </cell>
        </row>
        <row r="637">
          <cell r="AD637">
            <v>240</v>
          </cell>
        </row>
        <row r="638">
          <cell r="L638" t="str">
            <v>巴扎结米镇</v>
          </cell>
        </row>
        <row r="638">
          <cell r="AD638">
            <v>120</v>
          </cell>
        </row>
        <row r="639">
          <cell r="L639" t="str">
            <v>巴扎结米镇</v>
          </cell>
        </row>
        <row r="639">
          <cell r="AD639">
            <v>240</v>
          </cell>
        </row>
        <row r="640">
          <cell r="L640" t="str">
            <v>巴扎结米镇</v>
          </cell>
        </row>
        <row r="640">
          <cell r="AD640">
            <v>120</v>
          </cell>
        </row>
        <row r="641">
          <cell r="L641" t="str">
            <v>巴扎结米镇</v>
          </cell>
        </row>
        <row r="641">
          <cell r="AD641">
            <v>120</v>
          </cell>
        </row>
        <row r="642">
          <cell r="L642" t="str">
            <v>麦盖提镇</v>
          </cell>
        </row>
        <row r="642">
          <cell r="AD642">
            <v>240</v>
          </cell>
        </row>
        <row r="643">
          <cell r="L643" t="str">
            <v>巴扎结米镇</v>
          </cell>
        </row>
        <row r="643">
          <cell r="AD643">
            <v>240</v>
          </cell>
        </row>
        <row r="644">
          <cell r="L644" t="str">
            <v>巴扎结米镇</v>
          </cell>
        </row>
        <row r="644">
          <cell r="AD644">
            <v>120</v>
          </cell>
        </row>
        <row r="645">
          <cell r="L645" t="str">
            <v>巴扎结米镇</v>
          </cell>
        </row>
        <row r="645">
          <cell r="AD645">
            <v>120</v>
          </cell>
        </row>
        <row r="646">
          <cell r="L646" t="str">
            <v>巴扎结米镇</v>
          </cell>
        </row>
        <row r="646">
          <cell r="AD646">
            <v>240</v>
          </cell>
        </row>
        <row r="647">
          <cell r="L647" t="str">
            <v>巴扎结米镇</v>
          </cell>
        </row>
        <row r="647">
          <cell r="AD647">
            <v>120</v>
          </cell>
        </row>
        <row r="648">
          <cell r="L648" t="str">
            <v>巴扎结米镇</v>
          </cell>
        </row>
        <row r="648">
          <cell r="AD648">
            <v>120</v>
          </cell>
        </row>
        <row r="649">
          <cell r="L649" t="str">
            <v>巴扎结米镇</v>
          </cell>
        </row>
        <row r="649">
          <cell r="AD649">
            <v>240</v>
          </cell>
        </row>
        <row r="650">
          <cell r="L650" t="str">
            <v>巴扎结米镇</v>
          </cell>
        </row>
        <row r="650">
          <cell r="AD650">
            <v>240</v>
          </cell>
        </row>
        <row r="651">
          <cell r="L651" t="str">
            <v>巴扎结米镇</v>
          </cell>
        </row>
        <row r="651">
          <cell r="AD651">
            <v>120</v>
          </cell>
        </row>
        <row r="652">
          <cell r="L652" t="str">
            <v>巴扎结米镇</v>
          </cell>
        </row>
        <row r="652">
          <cell r="AD652">
            <v>240</v>
          </cell>
        </row>
        <row r="653">
          <cell r="L653" t="str">
            <v>巴扎结米镇</v>
          </cell>
        </row>
        <row r="653">
          <cell r="AD653">
            <v>240</v>
          </cell>
        </row>
        <row r="654">
          <cell r="L654" t="str">
            <v>巴扎结米镇</v>
          </cell>
        </row>
        <row r="654">
          <cell r="AD654">
            <v>240</v>
          </cell>
        </row>
        <row r="655">
          <cell r="L655" t="str">
            <v>巴扎结米镇</v>
          </cell>
        </row>
        <row r="655">
          <cell r="AD655">
            <v>240</v>
          </cell>
        </row>
        <row r="656">
          <cell r="L656" t="str">
            <v>巴扎结米镇</v>
          </cell>
        </row>
        <row r="656">
          <cell r="AD656">
            <v>120</v>
          </cell>
        </row>
        <row r="657">
          <cell r="L657" t="str">
            <v>巴扎结米镇</v>
          </cell>
        </row>
        <row r="657">
          <cell r="AD657">
            <v>240</v>
          </cell>
        </row>
        <row r="658">
          <cell r="L658" t="str">
            <v>巴扎结米镇</v>
          </cell>
        </row>
        <row r="658">
          <cell r="AD658">
            <v>120</v>
          </cell>
        </row>
        <row r="659">
          <cell r="L659" t="str">
            <v>巴扎结米镇</v>
          </cell>
        </row>
        <row r="659">
          <cell r="AD659">
            <v>240</v>
          </cell>
        </row>
        <row r="660">
          <cell r="L660" t="str">
            <v>巴扎结米镇</v>
          </cell>
        </row>
        <row r="660">
          <cell r="AD660">
            <v>120</v>
          </cell>
        </row>
        <row r="661">
          <cell r="L661" t="str">
            <v>巴扎结米镇</v>
          </cell>
        </row>
        <row r="661">
          <cell r="AD661">
            <v>240</v>
          </cell>
        </row>
        <row r="662">
          <cell r="L662" t="str">
            <v>巴扎结米镇</v>
          </cell>
        </row>
        <row r="662">
          <cell r="AD662">
            <v>120</v>
          </cell>
        </row>
        <row r="663">
          <cell r="L663" t="str">
            <v>巴扎结米镇</v>
          </cell>
        </row>
        <row r="663">
          <cell r="AD663">
            <v>120</v>
          </cell>
        </row>
        <row r="664">
          <cell r="L664" t="str">
            <v>巴扎结米镇</v>
          </cell>
        </row>
        <row r="664">
          <cell r="AD664">
            <v>120</v>
          </cell>
        </row>
        <row r="665">
          <cell r="L665" t="str">
            <v>巴扎结米镇</v>
          </cell>
        </row>
        <row r="665">
          <cell r="AD665">
            <v>240</v>
          </cell>
        </row>
        <row r="666">
          <cell r="L666" t="str">
            <v>巴扎结米镇</v>
          </cell>
        </row>
        <row r="666">
          <cell r="AD666">
            <v>120</v>
          </cell>
        </row>
        <row r="667">
          <cell r="L667" t="str">
            <v>巴扎结米镇</v>
          </cell>
        </row>
        <row r="667">
          <cell r="AD667">
            <v>120</v>
          </cell>
        </row>
        <row r="668">
          <cell r="L668" t="str">
            <v>巴扎结米镇</v>
          </cell>
        </row>
        <row r="668">
          <cell r="AD668">
            <v>120</v>
          </cell>
        </row>
        <row r="669">
          <cell r="L669" t="str">
            <v>巴扎结米镇</v>
          </cell>
        </row>
        <row r="669">
          <cell r="AD669">
            <v>120</v>
          </cell>
        </row>
        <row r="670">
          <cell r="L670" t="str">
            <v>巴扎结米镇</v>
          </cell>
        </row>
        <row r="670">
          <cell r="AD670">
            <v>240</v>
          </cell>
        </row>
        <row r="671">
          <cell r="L671" t="str">
            <v>巴扎结米镇</v>
          </cell>
        </row>
        <row r="671">
          <cell r="AD671">
            <v>120</v>
          </cell>
        </row>
        <row r="672">
          <cell r="L672" t="str">
            <v>巴扎结米镇</v>
          </cell>
        </row>
        <row r="672">
          <cell r="AD672">
            <v>240</v>
          </cell>
        </row>
        <row r="673">
          <cell r="L673" t="str">
            <v>巴扎结米镇</v>
          </cell>
        </row>
        <row r="673">
          <cell r="AD673">
            <v>120</v>
          </cell>
        </row>
        <row r="674">
          <cell r="L674" t="str">
            <v>巴扎结米镇</v>
          </cell>
        </row>
        <row r="674">
          <cell r="AD674">
            <v>120</v>
          </cell>
        </row>
        <row r="675">
          <cell r="L675" t="str">
            <v>巴扎结米镇</v>
          </cell>
        </row>
        <row r="675">
          <cell r="AD675">
            <v>240</v>
          </cell>
        </row>
        <row r="676">
          <cell r="L676" t="str">
            <v>巴扎结米镇</v>
          </cell>
        </row>
        <row r="676">
          <cell r="AD676">
            <v>240</v>
          </cell>
        </row>
        <row r="677">
          <cell r="L677" t="str">
            <v>巴扎结米镇</v>
          </cell>
        </row>
        <row r="677">
          <cell r="AD677">
            <v>240</v>
          </cell>
        </row>
        <row r="678">
          <cell r="L678" t="str">
            <v>巴扎结米镇</v>
          </cell>
        </row>
        <row r="678">
          <cell r="AD678">
            <v>240</v>
          </cell>
        </row>
        <row r="679">
          <cell r="L679" t="str">
            <v>巴扎结米镇</v>
          </cell>
        </row>
        <row r="679">
          <cell r="AD679">
            <v>120</v>
          </cell>
        </row>
        <row r="680">
          <cell r="L680" t="str">
            <v>巴扎结米镇</v>
          </cell>
        </row>
        <row r="680">
          <cell r="AD680">
            <v>120</v>
          </cell>
        </row>
        <row r="681">
          <cell r="L681" t="str">
            <v>巴扎结米镇</v>
          </cell>
        </row>
        <row r="681">
          <cell r="AD681">
            <v>120</v>
          </cell>
        </row>
        <row r="682">
          <cell r="L682" t="str">
            <v>巴扎结米镇</v>
          </cell>
        </row>
        <row r="682">
          <cell r="AD682">
            <v>120</v>
          </cell>
        </row>
        <row r="683">
          <cell r="L683" t="str">
            <v>巴扎结米镇</v>
          </cell>
        </row>
        <row r="683">
          <cell r="AD683">
            <v>120</v>
          </cell>
        </row>
        <row r="684">
          <cell r="L684" t="str">
            <v>巴扎结米镇</v>
          </cell>
        </row>
        <row r="684">
          <cell r="AD684">
            <v>240</v>
          </cell>
        </row>
        <row r="685">
          <cell r="L685" t="str">
            <v>巴扎结米镇</v>
          </cell>
        </row>
        <row r="685">
          <cell r="AD685">
            <v>120</v>
          </cell>
        </row>
        <row r="686">
          <cell r="L686" t="str">
            <v>巴扎结米镇</v>
          </cell>
        </row>
        <row r="686">
          <cell r="AD686">
            <v>240</v>
          </cell>
        </row>
        <row r="687">
          <cell r="L687" t="str">
            <v>巴扎结米镇</v>
          </cell>
        </row>
        <row r="687">
          <cell r="AD687">
            <v>240</v>
          </cell>
        </row>
        <row r="688">
          <cell r="L688" t="str">
            <v>巴扎结米镇</v>
          </cell>
        </row>
        <row r="688">
          <cell r="AD688">
            <v>240</v>
          </cell>
        </row>
        <row r="689">
          <cell r="L689" t="str">
            <v>巴扎结米镇</v>
          </cell>
        </row>
        <row r="689">
          <cell r="AD689">
            <v>240</v>
          </cell>
        </row>
        <row r="690">
          <cell r="L690" t="str">
            <v>巴扎结米镇</v>
          </cell>
        </row>
        <row r="690">
          <cell r="AD690">
            <v>120</v>
          </cell>
        </row>
        <row r="691">
          <cell r="L691" t="str">
            <v>巴扎结米镇</v>
          </cell>
        </row>
        <row r="691">
          <cell r="AD691">
            <v>120</v>
          </cell>
        </row>
        <row r="692">
          <cell r="L692" t="str">
            <v>巴扎结米镇</v>
          </cell>
        </row>
        <row r="692">
          <cell r="AD692">
            <v>120</v>
          </cell>
        </row>
        <row r="693">
          <cell r="L693" t="str">
            <v>麦盖提镇</v>
          </cell>
        </row>
        <row r="693">
          <cell r="AD693">
            <v>240</v>
          </cell>
        </row>
        <row r="694">
          <cell r="L694" t="str">
            <v>巴扎结米镇</v>
          </cell>
        </row>
        <row r="694">
          <cell r="AD694">
            <v>240</v>
          </cell>
        </row>
        <row r="695">
          <cell r="L695" t="str">
            <v>巴扎结米镇</v>
          </cell>
        </row>
        <row r="695">
          <cell r="AD695">
            <v>240</v>
          </cell>
        </row>
        <row r="696">
          <cell r="L696" t="str">
            <v>巴扎结米镇</v>
          </cell>
        </row>
        <row r="696">
          <cell r="AD696">
            <v>120</v>
          </cell>
        </row>
        <row r="697">
          <cell r="L697" t="str">
            <v>巴扎结米镇</v>
          </cell>
        </row>
        <row r="697">
          <cell r="AD697">
            <v>240</v>
          </cell>
        </row>
        <row r="698">
          <cell r="L698" t="str">
            <v>巴扎结米镇</v>
          </cell>
        </row>
        <row r="698">
          <cell r="AD698">
            <v>120</v>
          </cell>
        </row>
        <row r="699">
          <cell r="L699" t="str">
            <v>巴扎结米镇</v>
          </cell>
        </row>
        <row r="699">
          <cell r="AD699">
            <v>240</v>
          </cell>
        </row>
        <row r="700">
          <cell r="L700" t="str">
            <v>巴扎结米镇</v>
          </cell>
        </row>
        <row r="700">
          <cell r="AD700">
            <v>120</v>
          </cell>
        </row>
        <row r="701">
          <cell r="L701" t="str">
            <v>巴扎结米镇</v>
          </cell>
        </row>
        <row r="701">
          <cell r="AD701">
            <v>120</v>
          </cell>
        </row>
        <row r="702">
          <cell r="L702" t="str">
            <v>巴扎结米镇</v>
          </cell>
        </row>
        <row r="702">
          <cell r="AD702">
            <v>120</v>
          </cell>
        </row>
        <row r="703">
          <cell r="L703" t="str">
            <v>巴扎结米镇</v>
          </cell>
        </row>
        <row r="703">
          <cell r="AD703">
            <v>120</v>
          </cell>
        </row>
        <row r="704">
          <cell r="L704" t="str">
            <v>巴扎结米镇</v>
          </cell>
        </row>
        <row r="704">
          <cell r="AD704">
            <v>120</v>
          </cell>
        </row>
        <row r="705">
          <cell r="L705" t="str">
            <v>巴扎结米镇</v>
          </cell>
        </row>
        <row r="705">
          <cell r="AD705">
            <v>240</v>
          </cell>
        </row>
        <row r="706">
          <cell r="L706" t="str">
            <v>巴扎结米镇</v>
          </cell>
        </row>
        <row r="706">
          <cell r="AD706">
            <v>120</v>
          </cell>
        </row>
        <row r="707">
          <cell r="L707" t="str">
            <v>巴扎结米镇</v>
          </cell>
        </row>
        <row r="707">
          <cell r="AD707">
            <v>120</v>
          </cell>
        </row>
        <row r="708">
          <cell r="L708" t="str">
            <v>巴扎结米镇</v>
          </cell>
        </row>
        <row r="708">
          <cell r="AD708">
            <v>120</v>
          </cell>
        </row>
        <row r="709">
          <cell r="L709" t="str">
            <v>巴扎结米镇</v>
          </cell>
        </row>
        <row r="709">
          <cell r="AD709">
            <v>240</v>
          </cell>
        </row>
        <row r="710">
          <cell r="L710" t="str">
            <v>巴扎结米镇</v>
          </cell>
        </row>
        <row r="710">
          <cell r="AD710">
            <v>240</v>
          </cell>
        </row>
        <row r="711">
          <cell r="L711" t="str">
            <v>巴扎结米镇</v>
          </cell>
        </row>
        <row r="711">
          <cell r="AD711">
            <v>240</v>
          </cell>
        </row>
        <row r="712">
          <cell r="L712" t="str">
            <v>巴扎结米镇</v>
          </cell>
        </row>
        <row r="712">
          <cell r="AD712">
            <v>240</v>
          </cell>
        </row>
        <row r="713">
          <cell r="L713" t="str">
            <v>巴扎结米镇</v>
          </cell>
        </row>
        <row r="713">
          <cell r="AD713">
            <v>120</v>
          </cell>
        </row>
        <row r="714">
          <cell r="L714" t="str">
            <v>巴扎结米镇</v>
          </cell>
        </row>
        <row r="714">
          <cell r="AD714">
            <v>120</v>
          </cell>
        </row>
        <row r="715">
          <cell r="L715" t="str">
            <v>巴扎结米镇</v>
          </cell>
        </row>
        <row r="715">
          <cell r="AD715">
            <v>120</v>
          </cell>
        </row>
        <row r="716">
          <cell r="L716" t="str">
            <v>巴扎结米镇</v>
          </cell>
        </row>
        <row r="716">
          <cell r="AD716">
            <v>240</v>
          </cell>
        </row>
        <row r="717">
          <cell r="L717" t="str">
            <v>巴扎结米镇</v>
          </cell>
        </row>
        <row r="717">
          <cell r="AD717">
            <v>240</v>
          </cell>
        </row>
        <row r="718">
          <cell r="L718" t="str">
            <v>巴扎结米镇</v>
          </cell>
        </row>
        <row r="718">
          <cell r="AD718">
            <v>240</v>
          </cell>
        </row>
        <row r="719">
          <cell r="L719" t="str">
            <v>巴扎结米镇</v>
          </cell>
        </row>
        <row r="719">
          <cell r="AD719">
            <v>120</v>
          </cell>
        </row>
        <row r="720">
          <cell r="L720" t="str">
            <v>巴扎结米镇</v>
          </cell>
        </row>
        <row r="720">
          <cell r="AD720">
            <v>240</v>
          </cell>
        </row>
        <row r="721">
          <cell r="L721" t="str">
            <v>巴扎结米镇</v>
          </cell>
        </row>
        <row r="721">
          <cell r="AD721">
            <v>120</v>
          </cell>
        </row>
        <row r="722">
          <cell r="L722" t="str">
            <v>巴扎结米镇</v>
          </cell>
        </row>
        <row r="722">
          <cell r="AD722">
            <v>240</v>
          </cell>
        </row>
        <row r="723">
          <cell r="L723" t="str">
            <v>巴扎结米镇</v>
          </cell>
        </row>
        <row r="723">
          <cell r="AD723">
            <v>240</v>
          </cell>
        </row>
        <row r="724">
          <cell r="L724" t="str">
            <v>巴扎结米镇</v>
          </cell>
        </row>
        <row r="724">
          <cell r="AD724">
            <v>240</v>
          </cell>
        </row>
        <row r="725">
          <cell r="L725" t="str">
            <v>巴扎结米镇</v>
          </cell>
        </row>
        <row r="725">
          <cell r="AD725">
            <v>120</v>
          </cell>
        </row>
        <row r="726">
          <cell r="L726" t="str">
            <v>巴扎结米镇</v>
          </cell>
        </row>
        <row r="726">
          <cell r="AD726">
            <v>120</v>
          </cell>
        </row>
        <row r="727">
          <cell r="L727" t="str">
            <v>巴扎结米镇</v>
          </cell>
        </row>
        <row r="727">
          <cell r="AD727">
            <v>120</v>
          </cell>
        </row>
        <row r="728">
          <cell r="L728" t="str">
            <v>巴扎结米镇</v>
          </cell>
        </row>
        <row r="728">
          <cell r="AD728">
            <v>120</v>
          </cell>
        </row>
        <row r="729">
          <cell r="L729" t="str">
            <v>巴扎结米镇</v>
          </cell>
        </row>
        <row r="729">
          <cell r="AD729">
            <v>120</v>
          </cell>
        </row>
        <row r="730">
          <cell r="L730" t="str">
            <v>巴扎结米镇</v>
          </cell>
        </row>
        <row r="730">
          <cell r="AD730">
            <v>240</v>
          </cell>
        </row>
        <row r="731">
          <cell r="L731" t="str">
            <v>巴扎结米镇</v>
          </cell>
        </row>
        <row r="731">
          <cell r="AD731">
            <v>120</v>
          </cell>
        </row>
        <row r="732">
          <cell r="L732" t="str">
            <v>巴扎结米镇</v>
          </cell>
        </row>
        <row r="732">
          <cell r="AD732">
            <v>120</v>
          </cell>
        </row>
        <row r="733">
          <cell r="L733" t="str">
            <v>巴扎结米镇</v>
          </cell>
        </row>
        <row r="733">
          <cell r="AD733">
            <v>240</v>
          </cell>
        </row>
        <row r="734">
          <cell r="L734" t="str">
            <v>巴扎结米镇</v>
          </cell>
        </row>
        <row r="734">
          <cell r="AD734">
            <v>120</v>
          </cell>
        </row>
        <row r="735">
          <cell r="L735" t="str">
            <v>巴扎结米镇</v>
          </cell>
        </row>
        <row r="735">
          <cell r="AD735">
            <v>120</v>
          </cell>
        </row>
        <row r="736">
          <cell r="L736" t="str">
            <v>巴扎结米镇</v>
          </cell>
        </row>
        <row r="736">
          <cell r="AD736">
            <v>120</v>
          </cell>
        </row>
        <row r="737">
          <cell r="L737" t="str">
            <v>巴扎结米镇</v>
          </cell>
        </row>
        <row r="737">
          <cell r="AD737">
            <v>120</v>
          </cell>
        </row>
        <row r="738">
          <cell r="L738" t="str">
            <v>巴扎结米镇</v>
          </cell>
        </row>
        <row r="738">
          <cell r="AD738">
            <v>240</v>
          </cell>
        </row>
        <row r="739">
          <cell r="L739" t="str">
            <v>巴扎结米镇</v>
          </cell>
        </row>
        <row r="739">
          <cell r="AD739">
            <v>240</v>
          </cell>
        </row>
        <row r="740">
          <cell r="L740" t="str">
            <v>巴扎结米镇</v>
          </cell>
        </row>
        <row r="740">
          <cell r="AD740">
            <v>240</v>
          </cell>
        </row>
        <row r="741">
          <cell r="L741" t="str">
            <v>巴扎结米镇</v>
          </cell>
        </row>
        <row r="741">
          <cell r="AD741">
            <v>120</v>
          </cell>
        </row>
        <row r="742">
          <cell r="L742" t="str">
            <v>巴扎结米镇</v>
          </cell>
        </row>
        <row r="742">
          <cell r="AD742">
            <v>240</v>
          </cell>
        </row>
        <row r="743">
          <cell r="L743" t="str">
            <v>巴扎结米镇</v>
          </cell>
        </row>
        <row r="743">
          <cell r="AD743">
            <v>120</v>
          </cell>
        </row>
        <row r="744">
          <cell r="L744" t="str">
            <v>巴扎结米镇</v>
          </cell>
        </row>
        <row r="744">
          <cell r="AD744">
            <v>240</v>
          </cell>
        </row>
        <row r="745">
          <cell r="L745" t="str">
            <v>巴扎结米镇</v>
          </cell>
        </row>
        <row r="745">
          <cell r="AD745">
            <v>240</v>
          </cell>
        </row>
        <row r="746">
          <cell r="L746" t="str">
            <v>巴扎结米镇</v>
          </cell>
        </row>
        <row r="746">
          <cell r="AD746">
            <v>240</v>
          </cell>
        </row>
        <row r="747">
          <cell r="L747" t="str">
            <v>巴扎结米镇</v>
          </cell>
        </row>
        <row r="747">
          <cell r="AD747">
            <v>240</v>
          </cell>
        </row>
        <row r="748">
          <cell r="L748" t="str">
            <v>巴扎结米镇</v>
          </cell>
        </row>
        <row r="748">
          <cell r="AD748">
            <v>120</v>
          </cell>
        </row>
        <row r="749">
          <cell r="L749" t="str">
            <v>巴扎结米镇</v>
          </cell>
        </row>
        <row r="749">
          <cell r="AD749">
            <v>120</v>
          </cell>
        </row>
        <row r="750">
          <cell r="L750" t="str">
            <v>巴扎结米镇</v>
          </cell>
        </row>
        <row r="750">
          <cell r="AD750">
            <v>120</v>
          </cell>
        </row>
        <row r="751">
          <cell r="L751" t="str">
            <v>巴扎结米镇</v>
          </cell>
        </row>
        <row r="751">
          <cell r="AD751">
            <v>120</v>
          </cell>
        </row>
        <row r="752">
          <cell r="L752" t="str">
            <v>巴扎结米镇</v>
          </cell>
        </row>
        <row r="752">
          <cell r="AD752">
            <v>240</v>
          </cell>
        </row>
        <row r="753">
          <cell r="L753" t="str">
            <v>巴扎结米镇</v>
          </cell>
        </row>
        <row r="753">
          <cell r="AD753">
            <v>120</v>
          </cell>
        </row>
        <row r="754">
          <cell r="L754" t="str">
            <v>麦盖提镇</v>
          </cell>
        </row>
        <row r="754">
          <cell r="AD754">
            <v>120</v>
          </cell>
        </row>
        <row r="755">
          <cell r="L755" t="str">
            <v>巴扎结米镇</v>
          </cell>
        </row>
        <row r="755">
          <cell r="AD755">
            <v>240</v>
          </cell>
        </row>
        <row r="756">
          <cell r="L756" t="str">
            <v>巴扎结米镇</v>
          </cell>
        </row>
        <row r="756">
          <cell r="AD756">
            <v>120</v>
          </cell>
        </row>
        <row r="757">
          <cell r="L757" t="str">
            <v>巴扎结米镇</v>
          </cell>
        </row>
        <row r="757">
          <cell r="AD757">
            <v>240</v>
          </cell>
        </row>
        <row r="758">
          <cell r="L758" t="str">
            <v>巴扎结米镇</v>
          </cell>
        </row>
        <row r="758">
          <cell r="AD758">
            <v>240</v>
          </cell>
        </row>
        <row r="759">
          <cell r="L759" t="str">
            <v>巴扎结米镇</v>
          </cell>
        </row>
        <row r="759">
          <cell r="AD759">
            <v>240</v>
          </cell>
        </row>
        <row r="760">
          <cell r="L760" t="str">
            <v>巴扎结米镇</v>
          </cell>
        </row>
        <row r="760">
          <cell r="AD760">
            <v>120</v>
          </cell>
        </row>
        <row r="761">
          <cell r="L761" t="str">
            <v>巴扎结米镇</v>
          </cell>
        </row>
        <row r="761">
          <cell r="AD761">
            <v>240</v>
          </cell>
        </row>
        <row r="762">
          <cell r="L762" t="str">
            <v>巴扎结米镇</v>
          </cell>
        </row>
        <row r="762">
          <cell r="AD762">
            <v>120</v>
          </cell>
        </row>
        <row r="763">
          <cell r="L763" t="str">
            <v>巴扎结米镇</v>
          </cell>
        </row>
        <row r="763">
          <cell r="AD763">
            <v>240</v>
          </cell>
        </row>
        <row r="764">
          <cell r="L764" t="str">
            <v>巴扎结米镇</v>
          </cell>
        </row>
        <row r="764">
          <cell r="AD764">
            <v>240</v>
          </cell>
        </row>
        <row r="765">
          <cell r="L765" t="str">
            <v>巴扎结米镇</v>
          </cell>
        </row>
        <row r="765">
          <cell r="AD765">
            <v>120</v>
          </cell>
        </row>
        <row r="766">
          <cell r="L766" t="str">
            <v>巴扎结米镇</v>
          </cell>
        </row>
        <row r="766">
          <cell r="AD766">
            <v>120</v>
          </cell>
        </row>
        <row r="767">
          <cell r="L767" t="str">
            <v>巴扎结米镇</v>
          </cell>
        </row>
        <row r="767">
          <cell r="AD767">
            <v>240</v>
          </cell>
        </row>
        <row r="768">
          <cell r="L768" t="str">
            <v>巴扎结米镇</v>
          </cell>
        </row>
        <row r="768">
          <cell r="AD768">
            <v>240</v>
          </cell>
        </row>
        <row r="769">
          <cell r="L769" t="str">
            <v>巴扎结米镇</v>
          </cell>
        </row>
        <row r="769">
          <cell r="AD769">
            <v>240</v>
          </cell>
        </row>
        <row r="770">
          <cell r="L770" t="str">
            <v>麦盖提镇</v>
          </cell>
        </row>
        <row r="770">
          <cell r="AD770">
            <v>240</v>
          </cell>
        </row>
        <row r="771">
          <cell r="L771" t="str">
            <v>巴扎结米镇</v>
          </cell>
        </row>
        <row r="771">
          <cell r="AD771">
            <v>120</v>
          </cell>
        </row>
        <row r="772">
          <cell r="L772" t="str">
            <v>巴扎结米镇</v>
          </cell>
        </row>
        <row r="772">
          <cell r="AD772">
            <v>240</v>
          </cell>
        </row>
        <row r="773">
          <cell r="L773" t="str">
            <v>巴扎结米镇</v>
          </cell>
        </row>
        <row r="773">
          <cell r="AD773">
            <v>120</v>
          </cell>
        </row>
        <row r="774">
          <cell r="L774" t="str">
            <v>巴扎结米镇</v>
          </cell>
        </row>
        <row r="774">
          <cell r="AD774">
            <v>120</v>
          </cell>
        </row>
        <row r="775">
          <cell r="L775" t="str">
            <v>巴扎结米镇</v>
          </cell>
        </row>
        <row r="775">
          <cell r="AD775">
            <v>120</v>
          </cell>
        </row>
        <row r="776">
          <cell r="L776" t="str">
            <v>巴扎结米镇</v>
          </cell>
        </row>
        <row r="776">
          <cell r="AD776">
            <v>120</v>
          </cell>
        </row>
        <row r="777">
          <cell r="L777" t="str">
            <v>巴扎结米镇</v>
          </cell>
        </row>
        <row r="777">
          <cell r="AD777">
            <v>240</v>
          </cell>
        </row>
        <row r="778">
          <cell r="L778" t="str">
            <v>巴扎结米镇</v>
          </cell>
        </row>
        <row r="778">
          <cell r="AD778">
            <v>240</v>
          </cell>
        </row>
        <row r="779">
          <cell r="L779" t="str">
            <v>巴扎结米镇</v>
          </cell>
        </row>
        <row r="779">
          <cell r="AD779">
            <v>120</v>
          </cell>
        </row>
        <row r="780">
          <cell r="L780" t="str">
            <v>巴扎结米镇</v>
          </cell>
        </row>
        <row r="780">
          <cell r="AD780">
            <v>120</v>
          </cell>
        </row>
        <row r="781">
          <cell r="L781" t="str">
            <v>巴扎结米镇</v>
          </cell>
        </row>
        <row r="781">
          <cell r="AD781">
            <v>240</v>
          </cell>
        </row>
        <row r="782">
          <cell r="L782" t="str">
            <v>巴扎结米镇</v>
          </cell>
        </row>
        <row r="782">
          <cell r="AD782">
            <v>240</v>
          </cell>
        </row>
        <row r="783">
          <cell r="L783" t="str">
            <v>巴扎结米镇</v>
          </cell>
        </row>
        <row r="783">
          <cell r="AD783">
            <v>240</v>
          </cell>
        </row>
        <row r="784">
          <cell r="L784" t="str">
            <v>巴扎结米镇</v>
          </cell>
        </row>
        <row r="784">
          <cell r="AD784">
            <v>120</v>
          </cell>
        </row>
        <row r="785">
          <cell r="L785" t="str">
            <v>巴扎结米镇</v>
          </cell>
        </row>
        <row r="785">
          <cell r="AD785">
            <v>120</v>
          </cell>
        </row>
        <row r="786">
          <cell r="L786" t="str">
            <v>巴扎结米镇</v>
          </cell>
        </row>
        <row r="786">
          <cell r="AD786">
            <v>240</v>
          </cell>
        </row>
        <row r="787">
          <cell r="L787" t="str">
            <v>巴扎结米镇</v>
          </cell>
        </row>
        <row r="787">
          <cell r="AD787">
            <v>120</v>
          </cell>
        </row>
        <row r="788">
          <cell r="L788" t="str">
            <v>巴扎结米镇</v>
          </cell>
        </row>
        <row r="788">
          <cell r="AD788">
            <v>120</v>
          </cell>
        </row>
        <row r="789">
          <cell r="L789" t="str">
            <v>巴扎结米镇</v>
          </cell>
        </row>
        <row r="789">
          <cell r="AD789">
            <v>240</v>
          </cell>
        </row>
        <row r="790">
          <cell r="L790" t="str">
            <v>巴扎结米镇</v>
          </cell>
        </row>
        <row r="790">
          <cell r="AD790">
            <v>240</v>
          </cell>
        </row>
        <row r="791">
          <cell r="L791" t="str">
            <v>巴扎结米镇</v>
          </cell>
        </row>
        <row r="791">
          <cell r="AD791">
            <v>120</v>
          </cell>
        </row>
        <row r="792">
          <cell r="L792" t="str">
            <v>麦盖提镇</v>
          </cell>
        </row>
        <row r="792">
          <cell r="AD792">
            <v>120</v>
          </cell>
        </row>
        <row r="793">
          <cell r="L793" t="str">
            <v>巴扎结米镇</v>
          </cell>
        </row>
        <row r="793">
          <cell r="AD793">
            <v>240</v>
          </cell>
        </row>
        <row r="794">
          <cell r="L794" t="str">
            <v>巴扎结米镇</v>
          </cell>
        </row>
        <row r="794">
          <cell r="AD794">
            <v>240</v>
          </cell>
        </row>
        <row r="795">
          <cell r="L795" t="str">
            <v>巴扎结米镇</v>
          </cell>
        </row>
        <row r="795">
          <cell r="AD795">
            <v>240</v>
          </cell>
        </row>
        <row r="796">
          <cell r="L796" t="str">
            <v>巴扎结米镇</v>
          </cell>
        </row>
        <row r="796">
          <cell r="AD796">
            <v>120</v>
          </cell>
        </row>
        <row r="797">
          <cell r="L797" t="str">
            <v>巴扎结米镇</v>
          </cell>
        </row>
        <row r="797">
          <cell r="AD797">
            <v>120</v>
          </cell>
        </row>
        <row r="798">
          <cell r="L798" t="str">
            <v>巴扎结米镇</v>
          </cell>
        </row>
        <row r="798">
          <cell r="AD798">
            <v>120</v>
          </cell>
        </row>
        <row r="799">
          <cell r="L799" t="str">
            <v>巴扎结米镇</v>
          </cell>
        </row>
        <row r="799">
          <cell r="AD799">
            <v>120</v>
          </cell>
        </row>
        <row r="800">
          <cell r="L800" t="str">
            <v>巴扎结米镇</v>
          </cell>
        </row>
        <row r="800">
          <cell r="AD800">
            <v>120</v>
          </cell>
        </row>
        <row r="801">
          <cell r="L801" t="str">
            <v>巴扎结米镇</v>
          </cell>
        </row>
        <row r="801">
          <cell r="AD801">
            <v>240</v>
          </cell>
        </row>
        <row r="802">
          <cell r="L802" t="str">
            <v>巴扎结米镇</v>
          </cell>
        </row>
        <row r="802">
          <cell r="AD802">
            <v>240</v>
          </cell>
        </row>
        <row r="803">
          <cell r="L803" t="str">
            <v>巴扎结米镇</v>
          </cell>
        </row>
        <row r="803">
          <cell r="AD803">
            <v>120</v>
          </cell>
        </row>
        <row r="804">
          <cell r="L804" t="str">
            <v>巴扎结米镇</v>
          </cell>
        </row>
        <row r="804">
          <cell r="AD804">
            <v>240</v>
          </cell>
        </row>
        <row r="805">
          <cell r="L805" t="str">
            <v>巴扎结米镇</v>
          </cell>
        </row>
        <row r="805">
          <cell r="AD805">
            <v>240</v>
          </cell>
        </row>
        <row r="806">
          <cell r="L806" t="str">
            <v>巴扎结米镇</v>
          </cell>
        </row>
        <row r="806">
          <cell r="AD806">
            <v>240</v>
          </cell>
        </row>
        <row r="807">
          <cell r="L807" t="str">
            <v>巴扎结米镇</v>
          </cell>
        </row>
        <row r="807">
          <cell r="AD807">
            <v>120</v>
          </cell>
        </row>
        <row r="808">
          <cell r="L808" t="str">
            <v>巴扎结米镇</v>
          </cell>
        </row>
        <row r="808">
          <cell r="AD808">
            <v>240</v>
          </cell>
        </row>
        <row r="809">
          <cell r="L809" t="str">
            <v>巴扎结米镇</v>
          </cell>
        </row>
        <row r="809">
          <cell r="AD809">
            <v>240</v>
          </cell>
        </row>
        <row r="810">
          <cell r="L810" t="str">
            <v>巴扎结米镇</v>
          </cell>
        </row>
        <row r="810">
          <cell r="AD810">
            <v>240</v>
          </cell>
        </row>
        <row r="811">
          <cell r="L811" t="str">
            <v>巴扎结米镇</v>
          </cell>
        </row>
        <row r="811">
          <cell r="AD811">
            <v>240</v>
          </cell>
        </row>
        <row r="812">
          <cell r="L812" t="str">
            <v>巴扎结米镇</v>
          </cell>
        </row>
        <row r="812">
          <cell r="AD812">
            <v>240</v>
          </cell>
        </row>
        <row r="813">
          <cell r="L813" t="str">
            <v>巴扎结米镇</v>
          </cell>
        </row>
        <row r="813">
          <cell r="AD813">
            <v>240</v>
          </cell>
        </row>
        <row r="814">
          <cell r="L814" t="str">
            <v>巴扎结米镇</v>
          </cell>
        </row>
        <row r="814">
          <cell r="AD814">
            <v>240</v>
          </cell>
        </row>
        <row r="815">
          <cell r="L815" t="str">
            <v>巴扎结米镇</v>
          </cell>
        </row>
        <row r="815">
          <cell r="AD815">
            <v>120</v>
          </cell>
        </row>
        <row r="816">
          <cell r="L816" t="str">
            <v>巴扎结米镇</v>
          </cell>
        </row>
        <row r="816">
          <cell r="AD816">
            <v>240</v>
          </cell>
        </row>
        <row r="817">
          <cell r="L817" t="str">
            <v>麦盖提镇</v>
          </cell>
        </row>
        <row r="817">
          <cell r="AD817">
            <v>120</v>
          </cell>
        </row>
        <row r="818">
          <cell r="L818" t="str">
            <v>巴扎结米镇</v>
          </cell>
        </row>
        <row r="818">
          <cell r="AD818">
            <v>120</v>
          </cell>
        </row>
        <row r="819">
          <cell r="L819" t="str">
            <v>巴扎结米镇</v>
          </cell>
        </row>
        <row r="819">
          <cell r="AD819">
            <v>240</v>
          </cell>
        </row>
        <row r="820">
          <cell r="L820" t="str">
            <v>巴扎结米镇</v>
          </cell>
        </row>
        <row r="820">
          <cell r="AD820">
            <v>240</v>
          </cell>
        </row>
        <row r="821">
          <cell r="L821" t="str">
            <v>巴扎结米镇</v>
          </cell>
        </row>
        <row r="821">
          <cell r="AD821">
            <v>240</v>
          </cell>
        </row>
        <row r="822">
          <cell r="L822" t="str">
            <v>巴扎结米镇</v>
          </cell>
        </row>
        <row r="822">
          <cell r="AD822">
            <v>120</v>
          </cell>
        </row>
        <row r="823">
          <cell r="L823" t="str">
            <v>巴扎结米镇</v>
          </cell>
        </row>
        <row r="823">
          <cell r="AD823">
            <v>120</v>
          </cell>
        </row>
        <row r="824">
          <cell r="L824" t="str">
            <v>巴扎结米镇</v>
          </cell>
        </row>
        <row r="824">
          <cell r="AD824">
            <v>240</v>
          </cell>
        </row>
        <row r="825">
          <cell r="L825" t="str">
            <v>巴扎结米镇</v>
          </cell>
        </row>
        <row r="825">
          <cell r="AD825">
            <v>120</v>
          </cell>
        </row>
        <row r="826">
          <cell r="L826" t="str">
            <v>巴扎结米镇</v>
          </cell>
        </row>
        <row r="826">
          <cell r="AD826">
            <v>120</v>
          </cell>
        </row>
        <row r="827">
          <cell r="L827" t="str">
            <v>麦盖提镇</v>
          </cell>
        </row>
        <row r="827">
          <cell r="AD827">
            <v>120</v>
          </cell>
        </row>
        <row r="828">
          <cell r="L828" t="str">
            <v>巴扎结米镇</v>
          </cell>
        </row>
        <row r="828">
          <cell r="AD828">
            <v>120</v>
          </cell>
        </row>
        <row r="829">
          <cell r="L829" t="str">
            <v>巴扎结米镇</v>
          </cell>
        </row>
        <row r="829">
          <cell r="AD829">
            <v>240</v>
          </cell>
        </row>
        <row r="830">
          <cell r="L830" t="str">
            <v>巴扎结米镇</v>
          </cell>
        </row>
        <row r="830">
          <cell r="AD830">
            <v>120</v>
          </cell>
        </row>
        <row r="831">
          <cell r="L831" t="str">
            <v>巴扎结米镇</v>
          </cell>
        </row>
        <row r="831">
          <cell r="AD831">
            <v>120</v>
          </cell>
        </row>
        <row r="832">
          <cell r="L832" t="str">
            <v>巴扎结米镇</v>
          </cell>
        </row>
        <row r="832">
          <cell r="AD832">
            <v>120</v>
          </cell>
        </row>
        <row r="833">
          <cell r="L833" t="str">
            <v>巴扎结米镇</v>
          </cell>
        </row>
        <row r="833">
          <cell r="AD833">
            <v>240</v>
          </cell>
        </row>
        <row r="834">
          <cell r="L834" t="str">
            <v>巴扎结米镇</v>
          </cell>
        </row>
        <row r="834">
          <cell r="AD834">
            <v>240</v>
          </cell>
        </row>
        <row r="835">
          <cell r="L835" t="str">
            <v>麦盖提镇</v>
          </cell>
        </row>
        <row r="835">
          <cell r="AD835">
            <v>120</v>
          </cell>
        </row>
        <row r="836">
          <cell r="L836" t="str">
            <v>巴扎结米镇</v>
          </cell>
        </row>
        <row r="836">
          <cell r="AD836">
            <v>240</v>
          </cell>
        </row>
        <row r="837">
          <cell r="L837" t="str">
            <v>巴扎结米镇</v>
          </cell>
        </row>
        <row r="837">
          <cell r="AD837">
            <v>120</v>
          </cell>
        </row>
        <row r="838">
          <cell r="L838" t="str">
            <v>巴扎结米镇</v>
          </cell>
        </row>
        <row r="838">
          <cell r="AD838">
            <v>120</v>
          </cell>
        </row>
        <row r="839">
          <cell r="L839" t="str">
            <v>巴扎结米镇</v>
          </cell>
        </row>
        <row r="839">
          <cell r="AD839">
            <v>120</v>
          </cell>
        </row>
        <row r="840">
          <cell r="L840" t="str">
            <v>巴扎结米镇</v>
          </cell>
        </row>
        <row r="840">
          <cell r="AD840">
            <v>120</v>
          </cell>
        </row>
        <row r="841">
          <cell r="L841" t="str">
            <v>巴扎结米镇</v>
          </cell>
        </row>
        <row r="841">
          <cell r="AD841">
            <v>120</v>
          </cell>
        </row>
        <row r="842">
          <cell r="L842" t="str">
            <v>巴扎结米镇</v>
          </cell>
        </row>
        <row r="842">
          <cell r="AD842">
            <v>120</v>
          </cell>
        </row>
        <row r="843">
          <cell r="L843" t="str">
            <v>巴扎结米镇</v>
          </cell>
        </row>
        <row r="843">
          <cell r="AD843">
            <v>240</v>
          </cell>
        </row>
        <row r="844">
          <cell r="L844" t="str">
            <v>巴扎结米镇</v>
          </cell>
        </row>
        <row r="844">
          <cell r="AD844">
            <v>240</v>
          </cell>
        </row>
        <row r="845">
          <cell r="L845" t="str">
            <v>巴扎结米镇</v>
          </cell>
        </row>
        <row r="845">
          <cell r="AD845">
            <v>120</v>
          </cell>
        </row>
        <row r="846">
          <cell r="L846" t="str">
            <v>巴扎结米镇</v>
          </cell>
        </row>
        <row r="846">
          <cell r="AD846">
            <v>120</v>
          </cell>
        </row>
        <row r="847">
          <cell r="L847" t="str">
            <v>巴扎结米镇</v>
          </cell>
        </row>
        <row r="847">
          <cell r="AD847">
            <v>240</v>
          </cell>
        </row>
        <row r="848">
          <cell r="L848" t="str">
            <v>巴扎结米镇</v>
          </cell>
        </row>
        <row r="848">
          <cell r="AD848">
            <v>120</v>
          </cell>
        </row>
        <row r="849">
          <cell r="L849" t="str">
            <v>巴扎结米镇</v>
          </cell>
        </row>
        <row r="849">
          <cell r="AD849">
            <v>240</v>
          </cell>
        </row>
        <row r="850">
          <cell r="L850" t="str">
            <v>巴扎结米镇</v>
          </cell>
        </row>
        <row r="850">
          <cell r="AD850">
            <v>240</v>
          </cell>
        </row>
        <row r="851">
          <cell r="L851" t="str">
            <v>巴扎结米镇</v>
          </cell>
        </row>
        <row r="851">
          <cell r="AD851">
            <v>240</v>
          </cell>
        </row>
        <row r="852">
          <cell r="L852" t="str">
            <v>巴扎结米镇</v>
          </cell>
        </row>
        <row r="852">
          <cell r="AD852">
            <v>120</v>
          </cell>
        </row>
        <row r="853">
          <cell r="L853" t="str">
            <v>巴扎结米镇</v>
          </cell>
        </row>
        <row r="853">
          <cell r="AD853">
            <v>120</v>
          </cell>
        </row>
        <row r="854">
          <cell r="L854" t="str">
            <v>巴扎结米镇</v>
          </cell>
        </row>
        <row r="854">
          <cell r="AD854">
            <v>120</v>
          </cell>
        </row>
        <row r="855">
          <cell r="L855" t="str">
            <v>巴扎结米镇</v>
          </cell>
        </row>
        <row r="855">
          <cell r="AD855">
            <v>240</v>
          </cell>
        </row>
        <row r="856">
          <cell r="L856" t="str">
            <v>巴扎结米镇</v>
          </cell>
        </row>
        <row r="856">
          <cell r="AD856">
            <v>120</v>
          </cell>
        </row>
        <row r="857">
          <cell r="L857" t="str">
            <v>巴扎结米镇</v>
          </cell>
        </row>
        <row r="857">
          <cell r="AD857">
            <v>120</v>
          </cell>
        </row>
        <row r="858">
          <cell r="L858" t="str">
            <v>巴扎结米镇</v>
          </cell>
        </row>
        <row r="858">
          <cell r="AD858">
            <v>120</v>
          </cell>
        </row>
        <row r="859">
          <cell r="L859" t="str">
            <v>巴扎结米镇</v>
          </cell>
        </row>
        <row r="859">
          <cell r="AD859">
            <v>120</v>
          </cell>
        </row>
        <row r="860">
          <cell r="L860" t="str">
            <v>巴扎结米镇</v>
          </cell>
        </row>
        <row r="860">
          <cell r="AD860">
            <v>120</v>
          </cell>
        </row>
        <row r="861">
          <cell r="L861" t="str">
            <v>巴扎结米镇</v>
          </cell>
        </row>
        <row r="861">
          <cell r="AD861">
            <v>120</v>
          </cell>
        </row>
        <row r="862">
          <cell r="L862" t="str">
            <v>巴扎结米镇</v>
          </cell>
        </row>
        <row r="862">
          <cell r="AD862">
            <v>120</v>
          </cell>
        </row>
        <row r="863">
          <cell r="L863" t="str">
            <v>巴扎结米镇</v>
          </cell>
        </row>
        <row r="863">
          <cell r="AD863">
            <v>120</v>
          </cell>
        </row>
        <row r="864">
          <cell r="L864" t="str">
            <v>巴扎结米镇</v>
          </cell>
        </row>
        <row r="864">
          <cell r="AD864">
            <v>240</v>
          </cell>
        </row>
        <row r="865">
          <cell r="L865" t="str">
            <v>巴扎结米镇</v>
          </cell>
        </row>
        <row r="865">
          <cell r="AD865">
            <v>120</v>
          </cell>
        </row>
        <row r="866">
          <cell r="L866" t="str">
            <v>巴扎结米镇</v>
          </cell>
        </row>
        <row r="866">
          <cell r="AD866">
            <v>120</v>
          </cell>
        </row>
        <row r="867">
          <cell r="L867" t="str">
            <v>巴扎结米镇</v>
          </cell>
        </row>
        <row r="867">
          <cell r="AD867">
            <v>240</v>
          </cell>
        </row>
        <row r="868">
          <cell r="L868" t="str">
            <v>巴扎结米镇</v>
          </cell>
        </row>
        <row r="868">
          <cell r="AD868">
            <v>120</v>
          </cell>
        </row>
        <row r="869">
          <cell r="L869" t="str">
            <v>巴扎结米镇</v>
          </cell>
        </row>
        <row r="869">
          <cell r="AD869">
            <v>240</v>
          </cell>
        </row>
        <row r="870">
          <cell r="L870" t="str">
            <v>巴扎结米镇</v>
          </cell>
        </row>
        <row r="870">
          <cell r="AD870">
            <v>120</v>
          </cell>
        </row>
        <row r="871">
          <cell r="L871" t="str">
            <v>巴扎结米镇</v>
          </cell>
        </row>
        <row r="871">
          <cell r="AD871">
            <v>240</v>
          </cell>
        </row>
        <row r="872">
          <cell r="L872" t="str">
            <v>巴扎结米镇</v>
          </cell>
        </row>
        <row r="872">
          <cell r="AD872">
            <v>120</v>
          </cell>
        </row>
        <row r="873">
          <cell r="L873" t="str">
            <v>巴扎结米镇</v>
          </cell>
        </row>
        <row r="873">
          <cell r="AD873">
            <v>240</v>
          </cell>
        </row>
        <row r="874">
          <cell r="L874" t="str">
            <v>巴扎结米镇</v>
          </cell>
        </row>
        <row r="874">
          <cell r="AD874">
            <v>120</v>
          </cell>
        </row>
        <row r="875">
          <cell r="L875" t="str">
            <v>巴扎结米镇</v>
          </cell>
        </row>
        <row r="875">
          <cell r="AD875">
            <v>120</v>
          </cell>
        </row>
        <row r="876">
          <cell r="L876" t="str">
            <v>巴扎结米镇</v>
          </cell>
        </row>
        <row r="876">
          <cell r="AD876">
            <v>240</v>
          </cell>
        </row>
        <row r="877">
          <cell r="L877" t="str">
            <v>巴扎结米镇</v>
          </cell>
        </row>
        <row r="877">
          <cell r="AD877">
            <v>240</v>
          </cell>
        </row>
        <row r="878">
          <cell r="L878" t="str">
            <v>巴扎结米镇</v>
          </cell>
        </row>
        <row r="878">
          <cell r="AD878">
            <v>120</v>
          </cell>
        </row>
        <row r="879">
          <cell r="L879" t="str">
            <v>巴扎结米镇</v>
          </cell>
        </row>
        <row r="879">
          <cell r="AD879">
            <v>120</v>
          </cell>
        </row>
        <row r="880">
          <cell r="L880" t="str">
            <v>巴扎结米镇</v>
          </cell>
        </row>
        <row r="880">
          <cell r="AD880">
            <v>240</v>
          </cell>
        </row>
        <row r="881">
          <cell r="L881" t="str">
            <v>巴扎结米镇</v>
          </cell>
        </row>
        <row r="881">
          <cell r="AD881">
            <v>240</v>
          </cell>
        </row>
        <row r="882">
          <cell r="L882" t="str">
            <v>巴扎结米镇</v>
          </cell>
        </row>
        <row r="882">
          <cell r="AD882">
            <v>120</v>
          </cell>
        </row>
        <row r="883">
          <cell r="L883" t="str">
            <v>巴扎结米镇</v>
          </cell>
        </row>
        <row r="883">
          <cell r="AD883">
            <v>240</v>
          </cell>
        </row>
        <row r="884">
          <cell r="L884" t="str">
            <v>巴扎结米镇</v>
          </cell>
        </row>
        <row r="884">
          <cell r="AD884">
            <v>240</v>
          </cell>
        </row>
        <row r="885">
          <cell r="L885" t="str">
            <v>巴扎结米镇</v>
          </cell>
        </row>
        <row r="885">
          <cell r="AD885">
            <v>240</v>
          </cell>
        </row>
        <row r="886">
          <cell r="L886" t="str">
            <v>巴扎结米镇</v>
          </cell>
        </row>
        <row r="886">
          <cell r="AD886">
            <v>240</v>
          </cell>
        </row>
        <row r="887">
          <cell r="L887" t="str">
            <v>巴扎结米镇</v>
          </cell>
        </row>
        <row r="887">
          <cell r="AD887">
            <v>240</v>
          </cell>
        </row>
        <row r="888">
          <cell r="L888" t="str">
            <v>巴扎结米镇</v>
          </cell>
        </row>
        <row r="888">
          <cell r="AD888">
            <v>240</v>
          </cell>
        </row>
        <row r="889">
          <cell r="L889" t="str">
            <v>巴扎结米镇</v>
          </cell>
        </row>
        <row r="889">
          <cell r="AD889">
            <v>240</v>
          </cell>
        </row>
        <row r="890">
          <cell r="L890" t="str">
            <v>巴扎结米镇</v>
          </cell>
        </row>
        <row r="890">
          <cell r="AD890">
            <v>240</v>
          </cell>
        </row>
        <row r="891">
          <cell r="L891" t="str">
            <v>巴扎结米镇</v>
          </cell>
        </row>
        <row r="891">
          <cell r="AD891">
            <v>120</v>
          </cell>
        </row>
        <row r="892">
          <cell r="L892" t="str">
            <v>巴扎结米镇</v>
          </cell>
        </row>
        <row r="892">
          <cell r="AD892">
            <v>120</v>
          </cell>
        </row>
        <row r="893">
          <cell r="L893" t="str">
            <v>巴扎结米镇</v>
          </cell>
        </row>
        <row r="893">
          <cell r="AD893">
            <v>120</v>
          </cell>
        </row>
        <row r="894">
          <cell r="L894" t="str">
            <v>巴扎结米镇</v>
          </cell>
        </row>
        <row r="894">
          <cell r="AD894">
            <v>240</v>
          </cell>
        </row>
        <row r="895">
          <cell r="L895" t="str">
            <v>巴扎结米镇</v>
          </cell>
        </row>
        <row r="895">
          <cell r="AD895">
            <v>120</v>
          </cell>
        </row>
        <row r="896">
          <cell r="L896" t="str">
            <v>巴扎结米镇</v>
          </cell>
        </row>
        <row r="896">
          <cell r="AD896">
            <v>120</v>
          </cell>
        </row>
        <row r="897">
          <cell r="L897" t="str">
            <v>巴扎结米镇</v>
          </cell>
        </row>
        <row r="897">
          <cell r="AD897">
            <v>240</v>
          </cell>
        </row>
        <row r="898">
          <cell r="L898" t="str">
            <v>巴扎结米镇</v>
          </cell>
        </row>
        <row r="898">
          <cell r="AD898">
            <v>240</v>
          </cell>
        </row>
        <row r="899">
          <cell r="L899" t="str">
            <v>巴扎结米镇</v>
          </cell>
        </row>
        <row r="899">
          <cell r="AD899">
            <v>120</v>
          </cell>
        </row>
        <row r="900">
          <cell r="L900" t="str">
            <v>巴扎结米镇</v>
          </cell>
        </row>
        <row r="900">
          <cell r="AD900">
            <v>120</v>
          </cell>
        </row>
        <row r="901">
          <cell r="L901" t="str">
            <v>巴扎结米镇</v>
          </cell>
        </row>
        <row r="901">
          <cell r="AD901">
            <v>120</v>
          </cell>
        </row>
        <row r="902">
          <cell r="L902" t="str">
            <v>巴扎结米镇</v>
          </cell>
        </row>
        <row r="902">
          <cell r="AD902">
            <v>120</v>
          </cell>
        </row>
        <row r="903">
          <cell r="L903" t="str">
            <v>巴扎结米镇</v>
          </cell>
        </row>
        <row r="903">
          <cell r="AD903">
            <v>120</v>
          </cell>
        </row>
        <row r="904">
          <cell r="L904" t="str">
            <v>巴扎结米镇</v>
          </cell>
        </row>
        <row r="904">
          <cell r="AD904">
            <v>240</v>
          </cell>
        </row>
        <row r="905">
          <cell r="L905" t="str">
            <v>巴扎结米镇</v>
          </cell>
        </row>
        <row r="905">
          <cell r="AD905">
            <v>240</v>
          </cell>
        </row>
        <row r="906">
          <cell r="L906" t="str">
            <v>巴扎结米镇</v>
          </cell>
        </row>
        <row r="906">
          <cell r="AD906">
            <v>240</v>
          </cell>
        </row>
        <row r="907">
          <cell r="L907" t="str">
            <v>巴扎结米镇</v>
          </cell>
        </row>
        <row r="907">
          <cell r="AD907">
            <v>240</v>
          </cell>
        </row>
        <row r="908">
          <cell r="L908" t="str">
            <v>巴扎结米镇</v>
          </cell>
        </row>
        <row r="908">
          <cell r="AD908">
            <v>240</v>
          </cell>
        </row>
        <row r="909">
          <cell r="L909" t="str">
            <v>巴扎结米镇</v>
          </cell>
        </row>
        <row r="909">
          <cell r="AD909">
            <v>240</v>
          </cell>
        </row>
        <row r="910">
          <cell r="L910" t="str">
            <v>巴扎结米镇</v>
          </cell>
        </row>
        <row r="910">
          <cell r="AD910">
            <v>240</v>
          </cell>
        </row>
        <row r="911">
          <cell r="L911" t="str">
            <v>巴扎结米镇</v>
          </cell>
        </row>
        <row r="911">
          <cell r="AD911">
            <v>240</v>
          </cell>
        </row>
        <row r="912">
          <cell r="L912" t="str">
            <v>巴扎结米镇</v>
          </cell>
        </row>
        <row r="912">
          <cell r="AD912">
            <v>240</v>
          </cell>
        </row>
        <row r="913">
          <cell r="L913" t="str">
            <v>巴扎结米镇</v>
          </cell>
        </row>
        <row r="913">
          <cell r="AD913">
            <v>120</v>
          </cell>
        </row>
        <row r="914">
          <cell r="L914" t="str">
            <v>巴扎结米镇</v>
          </cell>
        </row>
        <row r="914">
          <cell r="AD914">
            <v>120</v>
          </cell>
        </row>
        <row r="915">
          <cell r="L915" t="str">
            <v>巴扎结米镇</v>
          </cell>
        </row>
        <row r="915">
          <cell r="AD915">
            <v>240</v>
          </cell>
        </row>
        <row r="916">
          <cell r="L916" t="str">
            <v>巴扎结米镇</v>
          </cell>
        </row>
        <row r="916">
          <cell r="AD916">
            <v>120</v>
          </cell>
        </row>
        <row r="917">
          <cell r="L917" t="str">
            <v>巴扎结米镇</v>
          </cell>
        </row>
        <row r="917">
          <cell r="AD917">
            <v>240</v>
          </cell>
        </row>
        <row r="918">
          <cell r="L918" t="str">
            <v>巴扎结米镇</v>
          </cell>
        </row>
        <row r="918">
          <cell r="AD918">
            <v>120</v>
          </cell>
        </row>
        <row r="919">
          <cell r="L919" t="str">
            <v>巴扎结米镇</v>
          </cell>
        </row>
        <row r="919">
          <cell r="AD919">
            <v>240</v>
          </cell>
        </row>
        <row r="920">
          <cell r="L920" t="str">
            <v>巴扎结米镇</v>
          </cell>
        </row>
        <row r="920">
          <cell r="AD920">
            <v>240</v>
          </cell>
        </row>
        <row r="921">
          <cell r="L921" t="str">
            <v>巴扎结米镇</v>
          </cell>
        </row>
        <row r="921">
          <cell r="AD921">
            <v>240</v>
          </cell>
        </row>
        <row r="922">
          <cell r="L922" t="str">
            <v>巴扎结米镇</v>
          </cell>
        </row>
        <row r="922">
          <cell r="AD922">
            <v>120</v>
          </cell>
        </row>
        <row r="923">
          <cell r="L923" t="str">
            <v>巴扎结米镇</v>
          </cell>
        </row>
        <row r="923">
          <cell r="AD923">
            <v>120</v>
          </cell>
        </row>
        <row r="924">
          <cell r="L924" t="str">
            <v>巴扎结米镇</v>
          </cell>
        </row>
        <row r="924">
          <cell r="AD924">
            <v>120</v>
          </cell>
        </row>
        <row r="925">
          <cell r="L925" t="str">
            <v>巴扎结米镇</v>
          </cell>
        </row>
        <row r="925">
          <cell r="AD925">
            <v>120</v>
          </cell>
        </row>
        <row r="926">
          <cell r="L926" t="str">
            <v>巴扎结米镇</v>
          </cell>
        </row>
        <row r="926">
          <cell r="AD926">
            <v>120</v>
          </cell>
        </row>
        <row r="927">
          <cell r="L927" t="str">
            <v>巴扎结米镇</v>
          </cell>
        </row>
        <row r="927">
          <cell r="AD927">
            <v>240</v>
          </cell>
        </row>
        <row r="928">
          <cell r="L928" t="str">
            <v>巴扎结米镇</v>
          </cell>
        </row>
        <row r="928">
          <cell r="AD928">
            <v>240</v>
          </cell>
        </row>
        <row r="929">
          <cell r="L929" t="str">
            <v>巴扎结米镇</v>
          </cell>
        </row>
        <row r="929">
          <cell r="AD929">
            <v>240</v>
          </cell>
        </row>
        <row r="930">
          <cell r="L930" t="str">
            <v>巴扎结米镇</v>
          </cell>
        </row>
        <row r="930">
          <cell r="AD930">
            <v>240</v>
          </cell>
        </row>
        <row r="931">
          <cell r="L931" t="str">
            <v>巴扎结米镇</v>
          </cell>
        </row>
        <row r="931">
          <cell r="AD931">
            <v>240</v>
          </cell>
        </row>
        <row r="932">
          <cell r="L932" t="str">
            <v>巴扎结米镇</v>
          </cell>
        </row>
        <row r="932">
          <cell r="AD932">
            <v>120</v>
          </cell>
        </row>
        <row r="933">
          <cell r="L933" t="str">
            <v>巴扎结米镇</v>
          </cell>
        </row>
        <row r="933">
          <cell r="AD933">
            <v>120</v>
          </cell>
        </row>
        <row r="934">
          <cell r="L934" t="str">
            <v>巴扎结米镇</v>
          </cell>
        </row>
        <row r="934">
          <cell r="AD934">
            <v>120</v>
          </cell>
        </row>
        <row r="935">
          <cell r="L935" t="str">
            <v>巴扎结米镇</v>
          </cell>
        </row>
        <row r="935">
          <cell r="AD935">
            <v>120</v>
          </cell>
        </row>
        <row r="936">
          <cell r="L936" t="str">
            <v>巴扎结米镇</v>
          </cell>
        </row>
        <row r="936">
          <cell r="AD936">
            <v>240</v>
          </cell>
        </row>
        <row r="937">
          <cell r="L937" t="str">
            <v>巴扎结米镇</v>
          </cell>
        </row>
        <row r="937">
          <cell r="AD937">
            <v>120</v>
          </cell>
        </row>
        <row r="938">
          <cell r="L938" t="str">
            <v>巴扎结米镇</v>
          </cell>
        </row>
        <row r="938">
          <cell r="AD938">
            <v>120</v>
          </cell>
        </row>
        <row r="939">
          <cell r="L939" t="str">
            <v>巴扎结米镇</v>
          </cell>
        </row>
        <row r="939">
          <cell r="AD939">
            <v>240</v>
          </cell>
        </row>
        <row r="940">
          <cell r="L940" t="str">
            <v>巴扎结米镇</v>
          </cell>
        </row>
        <row r="940">
          <cell r="AD940">
            <v>120</v>
          </cell>
        </row>
        <row r="941">
          <cell r="L941" t="str">
            <v>巴扎结米镇</v>
          </cell>
        </row>
        <row r="941">
          <cell r="AD941">
            <v>240</v>
          </cell>
        </row>
        <row r="942">
          <cell r="L942" t="str">
            <v>巴扎结米镇</v>
          </cell>
        </row>
        <row r="942">
          <cell r="AD942">
            <v>240</v>
          </cell>
        </row>
        <row r="943">
          <cell r="L943" t="str">
            <v>巴扎结米镇</v>
          </cell>
        </row>
        <row r="943">
          <cell r="AD943">
            <v>120</v>
          </cell>
        </row>
        <row r="944">
          <cell r="L944" t="str">
            <v>巴扎结米镇</v>
          </cell>
        </row>
        <row r="944">
          <cell r="AD944">
            <v>240</v>
          </cell>
        </row>
        <row r="945">
          <cell r="L945" t="str">
            <v>巴扎结米镇</v>
          </cell>
        </row>
        <row r="945">
          <cell r="AD945">
            <v>120</v>
          </cell>
        </row>
        <row r="946">
          <cell r="L946" t="str">
            <v>巴扎结米镇</v>
          </cell>
        </row>
        <row r="946">
          <cell r="AD946">
            <v>120</v>
          </cell>
        </row>
        <row r="947">
          <cell r="L947" t="str">
            <v>巴扎结米镇</v>
          </cell>
        </row>
        <row r="947">
          <cell r="AD947">
            <v>240</v>
          </cell>
        </row>
        <row r="948">
          <cell r="L948" t="str">
            <v>巴扎结米镇</v>
          </cell>
        </row>
        <row r="948">
          <cell r="AD948">
            <v>240</v>
          </cell>
        </row>
        <row r="949">
          <cell r="L949" t="str">
            <v>巴扎结米镇</v>
          </cell>
        </row>
        <row r="949">
          <cell r="AD949">
            <v>240</v>
          </cell>
        </row>
        <row r="950">
          <cell r="L950" t="str">
            <v>巴扎结米镇</v>
          </cell>
        </row>
        <row r="950">
          <cell r="AD950">
            <v>240</v>
          </cell>
        </row>
        <row r="951">
          <cell r="L951" t="str">
            <v>巴扎结米镇</v>
          </cell>
        </row>
        <row r="951">
          <cell r="AD951">
            <v>120</v>
          </cell>
        </row>
        <row r="952">
          <cell r="L952" t="str">
            <v>巴扎结米镇</v>
          </cell>
        </row>
        <row r="952">
          <cell r="AD952">
            <v>120</v>
          </cell>
        </row>
        <row r="953">
          <cell r="L953" t="str">
            <v>巴扎结米镇</v>
          </cell>
        </row>
        <row r="953">
          <cell r="AD953">
            <v>240</v>
          </cell>
        </row>
        <row r="954">
          <cell r="L954" t="str">
            <v>巴扎结米镇</v>
          </cell>
        </row>
        <row r="954">
          <cell r="AD954">
            <v>240</v>
          </cell>
        </row>
        <row r="955">
          <cell r="L955" t="str">
            <v>麦盖提镇</v>
          </cell>
        </row>
        <row r="955">
          <cell r="AD955">
            <v>240</v>
          </cell>
        </row>
        <row r="956">
          <cell r="L956" t="str">
            <v>巴扎结米镇</v>
          </cell>
        </row>
        <row r="956">
          <cell r="AD956">
            <v>120</v>
          </cell>
        </row>
        <row r="957">
          <cell r="L957" t="str">
            <v>巴扎结米镇</v>
          </cell>
        </row>
        <row r="957">
          <cell r="AD957">
            <v>120</v>
          </cell>
        </row>
        <row r="958">
          <cell r="L958" t="str">
            <v>巴扎结米镇</v>
          </cell>
        </row>
        <row r="958">
          <cell r="AD958">
            <v>120</v>
          </cell>
        </row>
        <row r="959">
          <cell r="L959" t="str">
            <v>巴扎结米镇</v>
          </cell>
        </row>
        <row r="959">
          <cell r="AD959">
            <v>240</v>
          </cell>
        </row>
        <row r="960">
          <cell r="L960" t="str">
            <v>巴扎结米镇</v>
          </cell>
        </row>
        <row r="960">
          <cell r="AD960">
            <v>240</v>
          </cell>
        </row>
        <row r="961">
          <cell r="L961" t="str">
            <v>巴扎结米镇</v>
          </cell>
        </row>
        <row r="961">
          <cell r="AD961">
            <v>120</v>
          </cell>
        </row>
        <row r="962">
          <cell r="L962" t="str">
            <v>巴扎结米镇</v>
          </cell>
        </row>
        <row r="962">
          <cell r="AD962">
            <v>120</v>
          </cell>
        </row>
        <row r="963">
          <cell r="L963" t="str">
            <v>巴扎结米镇</v>
          </cell>
        </row>
        <row r="963">
          <cell r="AD963">
            <v>120</v>
          </cell>
        </row>
        <row r="964">
          <cell r="L964" t="str">
            <v>巴扎结米镇</v>
          </cell>
        </row>
        <row r="964">
          <cell r="AD964">
            <v>240</v>
          </cell>
        </row>
        <row r="965">
          <cell r="L965" t="str">
            <v>巴扎结米镇</v>
          </cell>
        </row>
        <row r="965">
          <cell r="AD965">
            <v>120</v>
          </cell>
        </row>
        <row r="966">
          <cell r="L966" t="str">
            <v>巴扎结米镇</v>
          </cell>
        </row>
        <row r="966">
          <cell r="AD966">
            <v>240</v>
          </cell>
        </row>
        <row r="967">
          <cell r="L967" t="str">
            <v>巴扎结米镇</v>
          </cell>
        </row>
        <row r="967">
          <cell r="AD967">
            <v>120</v>
          </cell>
        </row>
        <row r="968">
          <cell r="L968" t="str">
            <v>巴扎结米镇</v>
          </cell>
        </row>
        <row r="968">
          <cell r="AD968">
            <v>120</v>
          </cell>
        </row>
        <row r="969">
          <cell r="L969" t="str">
            <v>巴扎结米镇</v>
          </cell>
        </row>
        <row r="969">
          <cell r="AD969">
            <v>120</v>
          </cell>
        </row>
        <row r="970">
          <cell r="L970" t="str">
            <v>巴扎结米镇</v>
          </cell>
        </row>
        <row r="970">
          <cell r="AD970">
            <v>240</v>
          </cell>
        </row>
        <row r="971">
          <cell r="L971" t="str">
            <v>巴扎结米镇</v>
          </cell>
        </row>
        <row r="971">
          <cell r="AD971">
            <v>120</v>
          </cell>
        </row>
        <row r="972">
          <cell r="L972" t="str">
            <v>巴扎结米镇</v>
          </cell>
        </row>
        <row r="972">
          <cell r="AD972">
            <v>240</v>
          </cell>
        </row>
        <row r="973">
          <cell r="L973" t="str">
            <v>巴扎结米镇</v>
          </cell>
        </row>
        <row r="973">
          <cell r="AD973">
            <v>120</v>
          </cell>
        </row>
        <row r="974">
          <cell r="L974" t="str">
            <v>巴扎结米镇</v>
          </cell>
        </row>
        <row r="974">
          <cell r="AD974">
            <v>240</v>
          </cell>
        </row>
        <row r="975">
          <cell r="L975" t="str">
            <v>巴扎结米镇</v>
          </cell>
        </row>
        <row r="975">
          <cell r="AD975">
            <v>240</v>
          </cell>
        </row>
        <row r="976">
          <cell r="L976" t="str">
            <v>巴扎结米镇</v>
          </cell>
        </row>
        <row r="976">
          <cell r="AD976">
            <v>240</v>
          </cell>
        </row>
        <row r="977">
          <cell r="L977" t="str">
            <v>巴扎结米镇</v>
          </cell>
        </row>
        <row r="977">
          <cell r="AD977">
            <v>240</v>
          </cell>
        </row>
        <row r="978">
          <cell r="L978" t="str">
            <v>巴扎结米镇</v>
          </cell>
        </row>
        <row r="978">
          <cell r="AD978">
            <v>240</v>
          </cell>
        </row>
        <row r="979">
          <cell r="L979" t="str">
            <v>巴扎结米镇</v>
          </cell>
        </row>
        <row r="979">
          <cell r="AD979">
            <v>240</v>
          </cell>
        </row>
        <row r="980">
          <cell r="L980" t="str">
            <v>巴扎结米镇</v>
          </cell>
        </row>
        <row r="980">
          <cell r="AD980">
            <v>120</v>
          </cell>
        </row>
        <row r="981">
          <cell r="L981" t="str">
            <v>巴扎结米镇</v>
          </cell>
        </row>
        <row r="981">
          <cell r="AD981">
            <v>240</v>
          </cell>
        </row>
        <row r="982">
          <cell r="L982" t="str">
            <v>麦盖提镇</v>
          </cell>
        </row>
        <row r="982">
          <cell r="AD982">
            <v>120</v>
          </cell>
        </row>
        <row r="983">
          <cell r="L983" t="str">
            <v>麦盖提镇</v>
          </cell>
        </row>
        <row r="983">
          <cell r="AD983">
            <v>120</v>
          </cell>
        </row>
        <row r="984">
          <cell r="L984" t="str">
            <v>巴扎结米镇</v>
          </cell>
        </row>
        <row r="984">
          <cell r="AD984">
            <v>120</v>
          </cell>
        </row>
        <row r="985">
          <cell r="L985" t="str">
            <v>巴扎结米镇</v>
          </cell>
        </row>
        <row r="985">
          <cell r="AD985">
            <v>120</v>
          </cell>
        </row>
        <row r="986">
          <cell r="L986" t="str">
            <v>巴扎结米镇</v>
          </cell>
        </row>
        <row r="986">
          <cell r="AD986">
            <v>120</v>
          </cell>
        </row>
        <row r="987">
          <cell r="L987" t="str">
            <v>巴扎结米镇</v>
          </cell>
        </row>
        <row r="987">
          <cell r="AD987">
            <v>240</v>
          </cell>
        </row>
        <row r="988">
          <cell r="L988" t="str">
            <v>希依提墩乡</v>
          </cell>
        </row>
        <row r="988">
          <cell r="AD988">
            <v>120</v>
          </cell>
        </row>
        <row r="989">
          <cell r="L989" t="str">
            <v>希依提墩乡</v>
          </cell>
        </row>
        <row r="989">
          <cell r="AD989">
            <v>120</v>
          </cell>
        </row>
        <row r="990">
          <cell r="L990" t="str">
            <v>希依提墩乡</v>
          </cell>
        </row>
        <row r="990">
          <cell r="AD990">
            <v>120</v>
          </cell>
        </row>
        <row r="991">
          <cell r="L991" t="str">
            <v>希依提墩乡</v>
          </cell>
        </row>
        <row r="991">
          <cell r="AD991">
            <v>120</v>
          </cell>
        </row>
        <row r="992">
          <cell r="L992" t="str">
            <v>希依提墩乡</v>
          </cell>
        </row>
        <row r="992">
          <cell r="AD992">
            <v>240</v>
          </cell>
        </row>
        <row r="993">
          <cell r="L993" t="str">
            <v>希依提墩乡</v>
          </cell>
        </row>
        <row r="993">
          <cell r="AD993">
            <v>120</v>
          </cell>
        </row>
        <row r="994">
          <cell r="L994" t="str">
            <v>希依提墩乡</v>
          </cell>
        </row>
        <row r="994">
          <cell r="AD994">
            <v>120</v>
          </cell>
        </row>
        <row r="995">
          <cell r="L995" t="str">
            <v>希依提墩乡</v>
          </cell>
        </row>
        <row r="995">
          <cell r="AD995">
            <v>120</v>
          </cell>
        </row>
        <row r="996">
          <cell r="L996" t="str">
            <v>希依提墩乡</v>
          </cell>
        </row>
        <row r="996">
          <cell r="AD996">
            <v>120</v>
          </cell>
        </row>
        <row r="997">
          <cell r="L997" t="str">
            <v>希依提墩乡</v>
          </cell>
        </row>
        <row r="997">
          <cell r="AD997">
            <v>240</v>
          </cell>
        </row>
        <row r="998">
          <cell r="L998" t="str">
            <v>希依提墩乡</v>
          </cell>
        </row>
        <row r="998">
          <cell r="AD998">
            <v>240</v>
          </cell>
        </row>
        <row r="999">
          <cell r="L999" t="str">
            <v>希依提墩乡</v>
          </cell>
        </row>
        <row r="999">
          <cell r="AD999">
            <v>120</v>
          </cell>
        </row>
        <row r="1000">
          <cell r="L1000" t="str">
            <v>希依提墩乡</v>
          </cell>
        </row>
        <row r="1000">
          <cell r="AD1000">
            <v>120</v>
          </cell>
        </row>
        <row r="1001">
          <cell r="L1001" t="str">
            <v>希依提墩乡</v>
          </cell>
        </row>
        <row r="1001">
          <cell r="AD1001">
            <v>120</v>
          </cell>
        </row>
        <row r="1002">
          <cell r="L1002" t="str">
            <v>希依提墩乡</v>
          </cell>
        </row>
        <row r="1002">
          <cell r="AD1002">
            <v>120</v>
          </cell>
        </row>
        <row r="1003">
          <cell r="L1003" t="str">
            <v>希依提墩乡</v>
          </cell>
        </row>
        <row r="1003">
          <cell r="AD1003">
            <v>240</v>
          </cell>
        </row>
        <row r="1004">
          <cell r="L1004" t="str">
            <v>希依提墩乡</v>
          </cell>
        </row>
        <row r="1004">
          <cell r="AD1004">
            <v>120</v>
          </cell>
        </row>
        <row r="1005">
          <cell r="L1005" t="str">
            <v>希依提墩乡</v>
          </cell>
        </row>
        <row r="1005">
          <cell r="AD1005">
            <v>240</v>
          </cell>
        </row>
        <row r="1006">
          <cell r="L1006" t="str">
            <v>希依提墩乡</v>
          </cell>
        </row>
        <row r="1006">
          <cell r="AD1006">
            <v>240</v>
          </cell>
        </row>
        <row r="1007">
          <cell r="L1007" t="str">
            <v>希依提墩乡</v>
          </cell>
        </row>
        <row r="1007">
          <cell r="AD1007">
            <v>240</v>
          </cell>
        </row>
        <row r="1008">
          <cell r="L1008" t="str">
            <v>希依提墩乡</v>
          </cell>
        </row>
        <row r="1008">
          <cell r="AD1008">
            <v>120</v>
          </cell>
        </row>
        <row r="1009">
          <cell r="L1009" t="str">
            <v>希依提墩乡</v>
          </cell>
        </row>
        <row r="1009">
          <cell r="AD1009">
            <v>240</v>
          </cell>
        </row>
        <row r="1010">
          <cell r="L1010" t="str">
            <v>希依提墩乡</v>
          </cell>
        </row>
        <row r="1010">
          <cell r="AD1010">
            <v>120</v>
          </cell>
        </row>
        <row r="1011">
          <cell r="L1011" t="str">
            <v>希依提墩乡</v>
          </cell>
        </row>
        <row r="1011">
          <cell r="AD1011">
            <v>120</v>
          </cell>
        </row>
        <row r="1012">
          <cell r="L1012" t="str">
            <v>希依提墩乡</v>
          </cell>
        </row>
        <row r="1012">
          <cell r="AD1012">
            <v>240</v>
          </cell>
        </row>
        <row r="1013">
          <cell r="L1013" t="str">
            <v>希依提墩乡</v>
          </cell>
        </row>
        <row r="1013">
          <cell r="AD1013">
            <v>240</v>
          </cell>
        </row>
        <row r="1014">
          <cell r="L1014" t="str">
            <v>希依提墩乡</v>
          </cell>
        </row>
        <row r="1014">
          <cell r="AD1014">
            <v>120</v>
          </cell>
        </row>
        <row r="1015">
          <cell r="L1015" t="str">
            <v>希依提墩乡</v>
          </cell>
        </row>
        <row r="1015">
          <cell r="AD1015">
            <v>120</v>
          </cell>
        </row>
        <row r="1016">
          <cell r="L1016" t="str">
            <v>希依提墩乡</v>
          </cell>
        </row>
        <row r="1016">
          <cell r="AD1016">
            <v>120</v>
          </cell>
        </row>
        <row r="1017">
          <cell r="L1017" t="str">
            <v>希依提墩乡</v>
          </cell>
        </row>
        <row r="1017">
          <cell r="AD1017">
            <v>120</v>
          </cell>
        </row>
        <row r="1018">
          <cell r="L1018" t="str">
            <v>希依提墩乡</v>
          </cell>
        </row>
        <row r="1018">
          <cell r="AD1018">
            <v>120</v>
          </cell>
        </row>
        <row r="1019">
          <cell r="L1019" t="str">
            <v>希依提墩乡</v>
          </cell>
        </row>
        <row r="1019">
          <cell r="AD1019">
            <v>120</v>
          </cell>
        </row>
        <row r="1020">
          <cell r="L1020" t="str">
            <v>希依提墩乡</v>
          </cell>
        </row>
        <row r="1020">
          <cell r="AD1020">
            <v>120</v>
          </cell>
        </row>
        <row r="1021">
          <cell r="L1021" t="str">
            <v>希依提墩乡</v>
          </cell>
        </row>
        <row r="1021">
          <cell r="AD1021">
            <v>240</v>
          </cell>
        </row>
        <row r="1022">
          <cell r="L1022" t="str">
            <v>希依提墩乡</v>
          </cell>
        </row>
        <row r="1022">
          <cell r="AD1022">
            <v>120</v>
          </cell>
        </row>
        <row r="1023">
          <cell r="L1023" t="str">
            <v>希依提墩乡</v>
          </cell>
        </row>
        <row r="1023">
          <cell r="AD1023">
            <v>240</v>
          </cell>
        </row>
        <row r="1024">
          <cell r="L1024" t="str">
            <v>希依提墩乡</v>
          </cell>
        </row>
        <row r="1024">
          <cell r="AD1024">
            <v>240</v>
          </cell>
        </row>
        <row r="1025">
          <cell r="L1025" t="str">
            <v>希依提墩乡</v>
          </cell>
        </row>
        <row r="1025">
          <cell r="AD1025">
            <v>240</v>
          </cell>
        </row>
        <row r="1026">
          <cell r="L1026" t="str">
            <v>希依提墩乡</v>
          </cell>
        </row>
        <row r="1026">
          <cell r="AD1026">
            <v>120</v>
          </cell>
        </row>
        <row r="1027">
          <cell r="L1027" t="str">
            <v>希依提墩乡</v>
          </cell>
        </row>
        <row r="1027">
          <cell r="AD1027">
            <v>120</v>
          </cell>
        </row>
        <row r="1028">
          <cell r="L1028" t="str">
            <v>希依提墩乡</v>
          </cell>
        </row>
        <row r="1028">
          <cell r="AD1028">
            <v>120</v>
          </cell>
        </row>
        <row r="1029">
          <cell r="L1029" t="str">
            <v>希依提墩乡</v>
          </cell>
        </row>
        <row r="1029">
          <cell r="AD1029">
            <v>240</v>
          </cell>
        </row>
        <row r="1030">
          <cell r="L1030" t="str">
            <v>希依提墩乡</v>
          </cell>
        </row>
        <row r="1030">
          <cell r="AD1030">
            <v>120</v>
          </cell>
        </row>
        <row r="1031">
          <cell r="L1031" t="str">
            <v>希依提墩乡</v>
          </cell>
        </row>
        <row r="1031">
          <cell r="AD1031">
            <v>240</v>
          </cell>
        </row>
        <row r="1032">
          <cell r="L1032" t="str">
            <v>希依提墩乡</v>
          </cell>
        </row>
        <row r="1032">
          <cell r="AD1032">
            <v>240</v>
          </cell>
        </row>
        <row r="1033">
          <cell r="L1033" t="str">
            <v>希依提墩乡</v>
          </cell>
        </row>
        <row r="1033">
          <cell r="AD1033">
            <v>240</v>
          </cell>
        </row>
        <row r="1034">
          <cell r="L1034" t="str">
            <v>希依提墩乡</v>
          </cell>
        </row>
        <row r="1034">
          <cell r="AD1034">
            <v>240</v>
          </cell>
        </row>
        <row r="1035">
          <cell r="L1035" t="str">
            <v>希依提墩乡</v>
          </cell>
        </row>
        <row r="1035">
          <cell r="AD1035">
            <v>120</v>
          </cell>
        </row>
        <row r="1036">
          <cell r="L1036" t="str">
            <v>希依提墩乡</v>
          </cell>
        </row>
        <row r="1036">
          <cell r="AD1036">
            <v>120</v>
          </cell>
        </row>
        <row r="1037">
          <cell r="L1037" t="str">
            <v>希依提墩乡</v>
          </cell>
        </row>
        <row r="1037">
          <cell r="AD1037">
            <v>240</v>
          </cell>
        </row>
        <row r="1038">
          <cell r="L1038" t="str">
            <v>希依提墩乡</v>
          </cell>
        </row>
        <row r="1038">
          <cell r="AD1038">
            <v>240</v>
          </cell>
        </row>
        <row r="1039">
          <cell r="L1039" t="str">
            <v>希依提墩乡</v>
          </cell>
        </row>
        <row r="1039">
          <cell r="AD1039">
            <v>120</v>
          </cell>
        </row>
        <row r="1040">
          <cell r="L1040" t="str">
            <v>希依提墩乡</v>
          </cell>
        </row>
        <row r="1040">
          <cell r="AD1040">
            <v>240</v>
          </cell>
        </row>
        <row r="1041">
          <cell r="L1041" t="str">
            <v>希依提墩乡</v>
          </cell>
        </row>
        <row r="1041">
          <cell r="AD1041">
            <v>120</v>
          </cell>
        </row>
        <row r="1042">
          <cell r="L1042" t="str">
            <v>希依提墩乡</v>
          </cell>
        </row>
        <row r="1042">
          <cell r="AD1042">
            <v>120</v>
          </cell>
        </row>
        <row r="1043">
          <cell r="L1043" t="str">
            <v>希依提墩乡</v>
          </cell>
        </row>
        <row r="1043">
          <cell r="AD1043">
            <v>120</v>
          </cell>
        </row>
        <row r="1044">
          <cell r="L1044" t="str">
            <v>希依提墩乡</v>
          </cell>
        </row>
        <row r="1044">
          <cell r="AD1044">
            <v>240</v>
          </cell>
        </row>
        <row r="1045">
          <cell r="L1045" t="str">
            <v>希依提墩乡</v>
          </cell>
        </row>
        <row r="1045">
          <cell r="AD1045">
            <v>240</v>
          </cell>
        </row>
        <row r="1046">
          <cell r="L1046" t="str">
            <v>希依提墩乡</v>
          </cell>
        </row>
        <row r="1046">
          <cell r="AD1046">
            <v>120</v>
          </cell>
        </row>
        <row r="1047">
          <cell r="L1047" t="str">
            <v>希依提墩乡</v>
          </cell>
        </row>
        <row r="1047">
          <cell r="AD1047">
            <v>120</v>
          </cell>
        </row>
        <row r="1048">
          <cell r="L1048" t="str">
            <v>希依提墩乡</v>
          </cell>
        </row>
        <row r="1048">
          <cell r="AD1048">
            <v>240</v>
          </cell>
        </row>
        <row r="1049">
          <cell r="L1049" t="str">
            <v>希依提墩乡</v>
          </cell>
        </row>
        <row r="1049">
          <cell r="AD1049">
            <v>120</v>
          </cell>
        </row>
        <row r="1050">
          <cell r="L1050" t="str">
            <v>希依提墩乡</v>
          </cell>
        </row>
        <row r="1050">
          <cell r="AD1050">
            <v>120</v>
          </cell>
        </row>
        <row r="1051">
          <cell r="L1051" t="str">
            <v>希依提墩乡</v>
          </cell>
        </row>
        <row r="1051">
          <cell r="AD1051">
            <v>120</v>
          </cell>
        </row>
        <row r="1052">
          <cell r="L1052" t="str">
            <v>希依提墩乡</v>
          </cell>
        </row>
        <row r="1052">
          <cell r="AD1052">
            <v>120</v>
          </cell>
        </row>
        <row r="1053">
          <cell r="L1053" t="str">
            <v>希依提墩乡</v>
          </cell>
        </row>
        <row r="1053">
          <cell r="AD1053">
            <v>240</v>
          </cell>
        </row>
        <row r="1054">
          <cell r="L1054" t="str">
            <v>希依提墩乡</v>
          </cell>
        </row>
        <row r="1054">
          <cell r="AD1054">
            <v>240</v>
          </cell>
        </row>
        <row r="1055">
          <cell r="L1055" t="str">
            <v>希依提墩乡</v>
          </cell>
        </row>
        <row r="1055">
          <cell r="AD1055">
            <v>240</v>
          </cell>
        </row>
        <row r="1056">
          <cell r="L1056" t="str">
            <v>希依提墩乡</v>
          </cell>
        </row>
        <row r="1056">
          <cell r="AD1056">
            <v>120</v>
          </cell>
        </row>
        <row r="1057">
          <cell r="L1057" t="str">
            <v>希依提墩乡</v>
          </cell>
        </row>
        <row r="1057">
          <cell r="AD1057">
            <v>120</v>
          </cell>
        </row>
        <row r="1058">
          <cell r="L1058" t="str">
            <v>希依提墩乡</v>
          </cell>
        </row>
        <row r="1058">
          <cell r="AD1058">
            <v>120</v>
          </cell>
        </row>
        <row r="1059">
          <cell r="L1059" t="str">
            <v>希依提墩乡</v>
          </cell>
        </row>
        <row r="1059">
          <cell r="AD1059">
            <v>240</v>
          </cell>
        </row>
        <row r="1060">
          <cell r="L1060" t="str">
            <v>希依提墩乡</v>
          </cell>
        </row>
        <row r="1060">
          <cell r="AD1060">
            <v>120</v>
          </cell>
        </row>
        <row r="1061">
          <cell r="L1061" t="str">
            <v>希依提墩乡</v>
          </cell>
        </row>
        <row r="1061">
          <cell r="AD1061">
            <v>120</v>
          </cell>
        </row>
        <row r="1062">
          <cell r="L1062" t="str">
            <v>希依提墩乡</v>
          </cell>
        </row>
        <row r="1062">
          <cell r="AD1062">
            <v>120</v>
          </cell>
        </row>
        <row r="1063">
          <cell r="L1063" t="str">
            <v>希依提墩乡</v>
          </cell>
        </row>
        <row r="1063">
          <cell r="AD1063">
            <v>120</v>
          </cell>
        </row>
        <row r="1064">
          <cell r="L1064" t="str">
            <v>希依提墩乡</v>
          </cell>
        </row>
        <row r="1064">
          <cell r="AD1064">
            <v>120</v>
          </cell>
        </row>
        <row r="1065">
          <cell r="L1065" t="str">
            <v>希依提墩乡</v>
          </cell>
        </row>
        <row r="1065">
          <cell r="AD1065">
            <v>240</v>
          </cell>
        </row>
        <row r="1066">
          <cell r="L1066" t="str">
            <v>希依提墩乡</v>
          </cell>
        </row>
        <row r="1066">
          <cell r="AD1066">
            <v>120</v>
          </cell>
        </row>
        <row r="1067">
          <cell r="L1067" t="str">
            <v>希依提墩乡</v>
          </cell>
        </row>
        <row r="1067">
          <cell r="AD1067">
            <v>240</v>
          </cell>
        </row>
        <row r="1068">
          <cell r="L1068" t="str">
            <v>希依提墩乡</v>
          </cell>
        </row>
        <row r="1068">
          <cell r="AD1068">
            <v>120</v>
          </cell>
        </row>
        <row r="1069">
          <cell r="L1069" t="str">
            <v>希依提墩乡</v>
          </cell>
        </row>
        <row r="1069">
          <cell r="AD1069">
            <v>120</v>
          </cell>
        </row>
        <row r="1070">
          <cell r="L1070" t="str">
            <v>希依提墩乡</v>
          </cell>
        </row>
        <row r="1070">
          <cell r="AD1070">
            <v>120</v>
          </cell>
        </row>
        <row r="1071">
          <cell r="L1071" t="str">
            <v>希依提墩乡</v>
          </cell>
        </row>
        <row r="1071">
          <cell r="AD1071">
            <v>240</v>
          </cell>
        </row>
        <row r="1072">
          <cell r="L1072" t="str">
            <v>希依提墩乡</v>
          </cell>
        </row>
        <row r="1072">
          <cell r="AD1072">
            <v>240</v>
          </cell>
        </row>
        <row r="1073">
          <cell r="L1073" t="str">
            <v>希依提墩乡</v>
          </cell>
        </row>
        <row r="1073">
          <cell r="AD1073">
            <v>120</v>
          </cell>
        </row>
        <row r="1074">
          <cell r="L1074" t="str">
            <v>希依提墩乡</v>
          </cell>
        </row>
        <row r="1074">
          <cell r="AD1074">
            <v>240</v>
          </cell>
        </row>
        <row r="1075">
          <cell r="L1075" t="str">
            <v>希依提墩乡</v>
          </cell>
        </row>
        <row r="1075">
          <cell r="AD1075">
            <v>240</v>
          </cell>
        </row>
        <row r="1076">
          <cell r="L1076" t="str">
            <v>希依提墩乡</v>
          </cell>
        </row>
        <row r="1076">
          <cell r="AD1076">
            <v>240</v>
          </cell>
        </row>
        <row r="1077">
          <cell r="L1077" t="str">
            <v>希依提墩乡</v>
          </cell>
        </row>
        <row r="1077">
          <cell r="AD1077">
            <v>240</v>
          </cell>
        </row>
        <row r="1078">
          <cell r="L1078" t="str">
            <v>希依提墩乡</v>
          </cell>
        </row>
        <row r="1078">
          <cell r="AD1078">
            <v>240</v>
          </cell>
        </row>
        <row r="1079">
          <cell r="L1079" t="str">
            <v>希依提墩乡</v>
          </cell>
        </row>
        <row r="1079">
          <cell r="AD1079">
            <v>120</v>
          </cell>
        </row>
        <row r="1080">
          <cell r="L1080" t="str">
            <v>希依提墩乡</v>
          </cell>
        </row>
        <row r="1080">
          <cell r="AD1080">
            <v>120</v>
          </cell>
        </row>
        <row r="1081">
          <cell r="L1081" t="str">
            <v>希依提墩乡</v>
          </cell>
        </row>
        <row r="1081">
          <cell r="AD1081">
            <v>240</v>
          </cell>
        </row>
        <row r="1082">
          <cell r="L1082" t="str">
            <v>希依提墩乡</v>
          </cell>
        </row>
        <row r="1082">
          <cell r="AD1082">
            <v>240</v>
          </cell>
        </row>
        <row r="1083">
          <cell r="L1083" t="str">
            <v>希依提墩乡</v>
          </cell>
        </row>
        <row r="1083">
          <cell r="AD1083">
            <v>240</v>
          </cell>
        </row>
        <row r="1084">
          <cell r="L1084" t="str">
            <v>希依提墩乡</v>
          </cell>
        </row>
        <row r="1084">
          <cell r="AD1084">
            <v>120</v>
          </cell>
        </row>
        <row r="1085">
          <cell r="L1085" t="str">
            <v>希依提墩乡</v>
          </cell>
        </row>
        <row r="1085">
          <cell r="AD1085">
            <v>120</v>
          </cell>
        </row>
        <row r="1086">
          <cell r="L1086" t="str">
            <v>希依提墩乡</v>
          </cell>
        </row>
        <row r="1086">
          <cell r="AD1086">
            <v>120</v>
          </cell>
        </row>
        <row r="1087">
          <cell r="L1087" t="str">
            <v>希依提墩乡</v>
          </cell>
        </row>
        <row r="1087">
          <cell r="AD1087">
            <v>120</v>
          </cell>
        </row>
        <row r="1088">
          <cell r="L1088" t="str">
            <v>希依提墩乡</v>
          </cell>
        </row>
        <row r="1088">
          <cell r="AD1088">
            <v>120</v>
          </cell>
        </row>
        <row r="1089">
          <cell r="L1089" t="str">
            <v>希依提墩乡</v>
          </cell>
        </row>
        <row r="1089">
          <cell r="AD1089">
            <v>120</v>
          </cell>
        </row>
        <row r="1090">
          <cell r="L1090" t="str">
            <v>希依提墩乡</v>
          </cell>
        </row>
        <row r="1090">
          <cell r="AD1090">
            <v>120</v>
          </cell>
        </row>
        <row r="1091">
          <cell r="L1091" t="str">
            <v>希依提墩乡</v>
          </cell>
        </row>
        <row r="1091">
          <cell r="AD1091">
            <v>240</v>
          </cell>
        </row>
        <row r="1092">
          <cell r="L1092" t="str">
            <v>希依提墩乡</v>
          </cell>
        </row>
        <row r="1092">
          <cell r="AD1092">
            <v>120</v>
          </cell>
        </row>
        <row r="1093">
          <cell r="L1093" t="str">
            <v>希依提墩乡</v>
          </cell>
        </row>
        <row r="1093">
          <cell r="AD1093">
            <v>120</v>
          </cell>
        </row>
        <row r="1094">
          <cell r="L1094" t="str">
            <v>希依提墩乡</v>
          </cell>
        </row>
        <row r="1094">
          <cell r="AD1094">
            <v>240</v>
          </cell>
        </row>
        <row r="1095">
          <cell r="L1095" t="str">
            <v>希依提墩乡</v>
          </cell>
        </row>
        <row r="1095">
          <cell r="AD1095">
            <v>120</v>
          </cell>
        </row>
        <row r="1096">
          <cell r="L1096" t="str">
            <v>希依提墩乡</v>
          </cell>
        </row>
        <row r="1096">
          <cell r="AD1096">
            <v>120</v>
          </cell>
        </row>
        <row r="1097">
          <cell r="L1097" t="str">
            <v>希依提墩乡</v>
          </cell>
        </row>
        <row r="1097">
          <cell r="AD1097">
            <v>240</v>
          </cell>
        </row>
        <row r="1098">
          <cell r="L1098" t="str">
            <v>希依提墩乡</v>
          </cell>
        </row>
        <row r="1098">
          <cell r="AD1098">
            <v>120</v>
          </cell>
        </row>
        <row r="1099">
          <cell r="L1099" t="str">
            <v>希依提墩乡</v>
          </cell>
        </row>
        <row r="1099">
          <cell r="AD1099">
            <v>120</v>
          </cell>
        </row>
        <row r="1100">
          <cell r="L1100" t="str">
            <v>希依提墩乡</v>
          </cell>
        </row>
        <row r="1100">
          <cell r="AD1100">
            <v>120</v>
          </cell>
        </row>
        <row r="1101">
          <cell r="L1101" t="str">
            <v>希依提墩乡</v>
          </cell>
        </row>
        <row r="1101">
          <cell r="AD1101">
            <v>240</v>
          </cell>
        </row>
        <row r="1102">
          <cell r="L1102" t="str">
            <v>希依提墩乡</v>
          </cell>
        </row>
        <row r="1102">
          <cell r="AD1102">
            <v>240</v>
          </cell>
        </row>
        <row r="1103">
          <cell r="L1103" t="str">
            <v>希依提墩乡</v>
          </cell>
        </row>
        <row r="1103">
          <cell r="AD1103">
            <v>240</v>
          </cell>
        </row>
        <row r="1104">
          <cell r="L1104" t="str">
            <v>希依提墩乡</v>
          </cell>
        </row>
        <row r="1104">
          <cell r="AD1104">
            <v>120</v>
          </cell>
        </row>
        <row r="1105">
          <cell r="L1105" t="str">
            <v>希依提墩乡</v>
          </cell>
        </row>
        <row r="1105">
          <cell r="AD1105">
            <v>120</v>
          </cell>
        </row>
        <row r="1106">
          <cell r="L1106" t="str">
            <v>希依提墩乡</v>
          </cell>
        </row>
        <row r="1106">
          <cell r="AD1106">
            <v>240</v>
          </cell>
        </row>
        <row r="1107">
          <cell r="L1107" t="str">
            <v>希依提墩乡</v>
          </cell>
        </row>
        <row r="1107">
          <cell r="AD1107">
            <v>120</v>
          </cell>
        </row>
        <row r="1108">
          <cell r="L1108" t="str">
            <v>希依提墩乡</v>
          </cell>
        </row>
        <row r="1108">
          <cell r="AD1108">
            <v>240</v>
          </cell>
        </row>
        <row r="1109">
          <cell r="L1109" t="str">
            <v>希依提墩乡</v>
          </cell>
        </row>
        <row r="1109">
          <cell r="AD1109">
            <v>120</v>
          </cell>
        </row>
        <row r="1110">
          <cell r="L1110" t="str">
            <v>希依提墩乡</v>
          </cell>
        </row>
        <row r="1110">
          <cell r="AD1110">
            <v>240</v>
          </cell>
        </row>
        <row r="1111">
          <cell r="L1111" t="str">
            <v>希依提墩乡</v>
          </cell>
        </row>
        <row r="1111">
          <cell r="AD1111">
            <v>240</v>
          </cell>
        </row>
        <row r="1112">
          <cell r="L1112" t="str">
            <v>希依提墩乡</v>
          </cell>
        </row>
        <row r="1112">
          <cell r="AD1112">
            <v>120</v>
          </cell>
        </row>
        <row r="1113">
          <cell r="L1113" t="str">
            <v>希依提墩乡</v>
          </cell>
        </row>
        <row r="1113">
          <cell r="AD1113">
            <v>120</v>
          </cell>
        </row>
        <row r="1114">
          <cell r="L1114" t="str">
            <v>希依提墩乡</v>
          </cell>
        </row>
        <row r="1114">
          <cell r="AD1114">
            <v>240</v>
          </cell>
        </row>
        <row r="1115">
          <cell r="L1115" t="str">
            <v>希依提墩乡</v>
          </cell>
        </row>
        <row r="1115">
          <cell r="AD1115">
            <v>240</v>
          </cell>
        </row>
        <row r="1116">
          <cell r="L1116" t="str">
            <v>希依提墩乡</v>
          </cell>
        </row>
        <row r="1116">
          <cell r="AD1116">
            <v>240</v>
          </cell>
        </row>
        <row r="1117">
          <cell r="L1117" t="str">
            <v>希依提墩乡</v>
          </cell>
        </row>
        <row r="1117">
          <cell r="AD1117">
            <v>240</v>
          </cell>
        </row>
        <row r="1118">
          <cell r="L1118" t="str">
            <v>希依提墩乡</v>
          </cell>
        </row>
        <row r="1118">
          <cell r="AD1118">
            <v>120</v>
          </cell>
        </row>
        <row r="1119">
          <cell r="L1119" t="str">
            <v>希依提墩乡</v>
          </cell>
        </row>
        <row r="1119">
          <cell r="AD1119">
            <v>120</v>
          </cell>
        </row>
        <row r="1120">
          <cell r="L1120" t="str">
            <v>希依提墩乡</v>
          </cell>
        </row>
        <row r="1120">
          <cell r="AD1120">
            <v>240</v>
          </cell>
        </row>
        <row r="1121">
          <cell r="L1121" t="str">
            <v>希依提墩乡</v>
          </cell>
        </row>
        <row r="1121">
          <cell r="AD1121">
            <v>240</v>
          </cell>
        </row>
        <row r="1122">
          <cell r="L1122" t="str">
            <v>希依提墩乡</v>
          </cell>
        </row>
        <row r="1122">
          <cell r="AD1122">
            <v>120</v>
          </cell>
        </row>
        <row r="1123">
          <cell r="L1123" t="str">
            <v>希依提墩乡</v>
          </cell>
        </row>
        <row r="1123">
          <cell r="AD1123">
            <v>240</v>
          </cell>
        </row>
        <row r="1124">
          <cell r="L1124" t="str">
            <v>希依提墩乡</v>
          </cell>
        </row>
        <row r="1124">
          <cell r="AD1124">
            <v>120</v>
          </cell>
        </row>
        <row r="1125">
          <cell r="L1125" t="str">
            <v>希依提墩乡</v>
          </cell>
        </row>
        <row r="1125">
          <cell r="AD1125">
            <v>240</v>
          </cell>
        </row>
        <row r="1126">
          <cell r="L1126" t="str">
            <v>希依提墩乡</v>
          </cell>
        </row>
        <row r="1126">
          <cell r="AD1126">
            <v>240</v>
          </cell>
        </row>
        <row r="1127">
          <cell r="L1127" t="str">
            <v>希依提墩乡</v>
          </cell>
        </row>
        <row r="1127">
          <cell r="AD1127">
            <v>120</v>
          </cell>
        </row>
        <row r="1128">
          <cell r="L1128" t="str">
            <v>希依提墩乡</v>
          </cell>
        </row>
        <row r="1128">
          <cell r="AD1128">
            <v>120</v>
          </cell>
        </row>
        <row r="1129">
          <cell r="L1129" t="str">
            <v>希依提墩乡</v>
          </cell>
        </row>
        <row r="1129">
          <cell r="AD1129">
            <v>240</v>
          </cell>
        </row>
        <row r="1130">
          <cell r="L1130" t="str">
            <v>希依提墩乡</v>
          </cell>
        </row>
        <row r="1130">
          <cell r="AD1130">
            <v>120</v>
          </cell>
        </row>
        <row r="1131">
          <cell r="L1131" t="str">
            <v>希依提墩乡</v>
          </cell>
        </row>
        <row r="1131">
          <cell r="AD1131">
            <v>240</v>
          </cell>
        </row>
        <row r="1132">
          <cell r="L1132" t="str">
            <v>希依提墩乡</v>
          </cell>
        </row>
        <row r="1132">
          <cell r="AD1132">
            <v>240</v>
          </cell>
        </row>
        <row r="1133">
          <cell r="L1133" t="str">
            <v>希依提墩乡</v>
          </cell>
        </row>
        <row r="1133">
          <cell r="AD1133">
            <v>120</v>
          </cell>
        </row>
        <row r="1134">
          <cell r="L1134" t="str">
            <v>希依提墩乡</v>
          </cell>
        </row>
        <row r="1134">
          <cell r="AD1134">
            <v>240</v>
          </cell>
        </row>
        <row r="1135">
          <cell r="L1135" t="str">
            <v>希依提墩乡</v>
          </cell>
        </row>
        <row r="1135">
          <cell r="AD1135">
            <v>120</v>
          </cell>
        </row>
        <row r="1136">
          <cell r="L1136" t="str">
            <v>希依提墩乡</v>
          </cell>
        </row>
        <row r="1136">
          <cell r="AD1136">
            <v>120</v>
          </cell>
        </row>
        <row r="1137">
          <cell r="L1137" t="str">
            <v>希依提墩乡</v>
          </cell>
        </row>
        <row r="1137">
          <cell r="AD1137">
            <v>240</v>
          </cell>
        </row>
        <row r="1138">
          <cell r="L1138" t="str">
            <v>希依提墩乡</v>
          </cell>
        </row>
        <row r="1138">
          <cell r="AD1138">
            <v>120</v>
          </cell>
        </row>
        <row r="1139">
          <cell r="L1139" t="str">
            <v>希依提墩乡</v>
          </cell>
        </row>
        <row r="1139">
          <cell r="AD1139">
            <v>120</v>
          </cell>
        </row>
        <row r="1140">
          <cell r="L1140" t="str">
            <v>希依提墩乡</v>
          </cell>
        </row>
        <row r="1140">
          <cell r="AD1140">
            <v>240</v>
          </cell>
        </row>
        <row r="1141">
          <cell r="L1141" t="str">
            <v>希依提墩乡</v>
          </cell>
        </row>
        <row r="1141">
          <cell r="AD1141">
            <v>240</v>
          </cell>
        </row>
        <row r="1142">
          <cell r="L1142" t="str">
            <v>希依提墩乡</v>
          </cell>
        </row>
        <row r="1142">
          <cell r="AD1142">
            <v>240</v>
          </cell>
        </row>
        <row r="1143">
          <cell r="L1143" t="str">
            <v>希依提墩乡</v>
          </cell>
        </row>
        <row r="1143">
          <cell r="AD1143">
            <v>120</v>
          </cell>
        </row>
        <row r="1144">
          <cell r="L1144" t="str">
            <v>希依提墩乡</v>
          </cell>
        </row>
        <row r="1144">
          <cell r="AD1144">
            <v>240</v>
          </cell>
        </row>
        <row r="1145">
          <cell r="L1145" t="str">
            <v>希依提墩乡</v>
          </cell>
        </row>
        <row r="1145">
          <cell r="AD1145">
            <v>120</v>
          </cell>
        </row>
        <row r="1146">
          <cell r="L1146" t="str">
            <v>希依提墩乡</v>
          </cell>
        </row>
        <row r="1146">
          <cell r="AD1146">
            <v>240</v>
          </cell>
        </row>
        <row r="1147">
          <cell r="L1147" t="str">
            <v>希依提墩乡</v>
          </cell>
        </row>
        <row r="1147">
          <cell r="AD1147">
            <v>120</v>
          </cell>
        </row>
        <row r="1148">
          <cell r="L1148" t="str">
            <v>希依提墩乡</v>
          </cell>
        </row>
        <row r="1148">
          <cell r="AD1148">
            <v>240</v>
          </cell>
        </row>
        <row r="1149">
          <cell r="L1149" t="str">
            <v>希依提墩乡</v>
          </cell>
        </row>
        <row r="1149">
          <cell r="AD1149">
            <v>240</v>
          </cell>
        </row>
        <row r="1150">
          <cell r="L1150" t="str">
            <v>希依提墩乡</v>
          </cell>
        </row>
        <row r="1150">
          <cell r="AD1150">
            <v>120</v>
          </cell>
        </row>
        <row r="1151">
          <cell r="L1151" t="str">
            <v>希依提墩乡</v>
          </cell>
        </row>
        <row r="1151">
          <cell r="AD1151">
            <v>240</v>
          </cell>
        </row>
        <row r="1152">
          <cell r="L1152" t="str">
            <v>希依提墩乡</v>
          </cell>
        </row>
        <row r="1152">
          <cell r="AD1152">
            <v>120</v>
          </cell>
        </row>
        <row r="1153">
          <cell r="L1153" t="str">
            <v>希依提墩乡</v>
          </cell>
        </row>
        <row r="1153">
          <cell r="AD1153">
            <v>240</v>
          </cell>
        </row>
        <row r="1154">
          <cell r="L1154" t="str">
            <v>希依提墩乡</v>
          </cell>
        </row>
        <row r="1154">
          <cell r="AD1154">
            <v>120</v>
          </cell>
        </row>
        <row r="1155">
          <cell r="L1155" t="str">
            <v>希依提墩乡</v>
          </cell>
        </row>
        <row r="1155">
          <cell r="AD1155">
            <v>120</v>
          </cell>
        </row>
        <row r="1156">
          <cell r="L1156" t="str">
            <v>希依提墩乡</v>
          </cell>
        </row>
        <row r="1156">
          <cell r="AD1156">
            <v>240</v>
          </cell>
        </row>
        <row r="1157">
          <cell r="L1157" t="str">
            <v>希依提墩乡</v>
          </cell>
        </row>
        <row r="1157">
          <cell r="AD1157">
            <v>240</v>
          </cell>
        </row>
        <row r="1158">
          <cell r="L1158" t="str">
            <v>希依提墩乡</v>
          </cell>
        </row>
        <row r="1158">
          <cell r="AD1158">
            <v>240</v>
          </cell>
        </row>
        <row r="1159">
          <cell r="L1159" t="str">
            <v>希依提墩乡</v>
          </cell>
        </row>
        <row r="1159">
          <cell r="AD1159">
            <v>240</v>
          </cell>
        </row>
        <row r="1160">
          <cell r="L1160" t="str">
            <v>希依提墩乡</v>
          </cell>
        </row>
        <row r="1160">
          <cell r="AD1160">
            <v>240</v>
          </cell>
        </row>
        <row r="1161">
          <cell r="L1161" t="str">
            <v>希依提墩乡</v>
          </cell>
        </row>
        <row r="1161">
          <cell r="AD1161">
            <v>120</v>
          </cell>
        </row>
        <row r="1162">
          <cell r="L1162" t="str">
            <v>希依提墩乡</v>
          </cell>
        </row>
        <row r="1162">
          <cell r="AD1162">
            <v>120</v>
          </cell>
        </row>
        <row r="1163">
          <cell r="L1163" t="str">
            <v>希依提墩乡</v>
          </cell>
        </row>
        <row r="1163">
          <cell r="AD1163">
            <v>240</v>
          </cell>
        </row>
        <row r="1164">
          <cell r="L1164" t="str">
            <v>希依提墩乡</v>
          </cell>
        </row>
        <row r="1164">
          <cell r="AD1164">
            <v>120</v>
          </cell>
        </row>
        <row r="1165">
          <cell r="L1165" t="str">
            <v>希依提墩乡</v>
          </cell>
        </row>
        <row r="1165">
          <cell r="AD1165">
            <v>120</v>
          </cell>
        </row>
        <row r="1166">
          <cell r="L1166" t="str">
            <v>希依提墩乡</v>
          </cell>
        </row>
        <row r="1166">
          <cell r="AD1166">
            <v>240</v>
          </cell>
        </row>
        <row r="1167">
          <cell r="L1167" t="str">
            <v>希依提墩乡</v>
          </cell>
        </row>
        <row r="1167">
          <cell r="AD1167">
            <v>240</v>
          </cell>
        </row>
        <row r="1168">
          <cell r="L1168" t="str">
            <v>希依提墩乡</v>
          </cell>
        </row>
        <row r="1168">
          <cell r="AD1168">
            <v>120</v>
          </cell>
        </row>
        <row r="1169">
          <cell r="L1169" t="str">
            <v>希依提墩乡</v>
          </cell>
        </row>
        <row r="1169">
          <cell r="AD1169">
            <v>120</v>
          </cell>
        </row>
        <row r="1170">
          <cell r="L1170" t="str">
            <v>希依提墩乡</v>
          </cell>
        </row>
        <row r="1170">
          <cell r="AD1170">
            <v>120</v>
          </cell>
        </row>
        <row r="1171">
          <cell r="L1171" t="str">
            <v>希依提墩乡</v>
          </cell>
        </row>
        <row r="1171">
          <cell r="AD1171">
            <v>120</v>
          </cell>
        </row>
        <row r="1172">
          <cell r="L1172" t="str">
            <v>希依提墩乡</v>
          </cell>
        </row>
        <row r="1172">
          <cell r="AD1172">
            <v>240</v>
          </cell>
        </row>
        <row r="1173">
          <cell r="L1173" t="str">
            <v>希依提墩乡</v>
          </cell>
        </row>
        <row r="1173">
          <cell r="AD1173">
            <v>240</v>
          </cell>
        </row>
        <row r="1174">
          <cell r="L1174" t="str">
            <v>希依提墩乡</v>
          </cell>
        </row>
        <row r="1174">
          <cell r="AD1174">
            <v>120</v>
          </cell>
        </row>
        <row r="1175">
          <cell r="L1175" t="str">
            <v>希依提墩乡</v>
          </cell>
        </row>
        <row r="1175">
          <cell r="AD1175">
            <v>240</v>
          </cell>
        </row>
        <row r="1176">
          <cell r="L1176" t="str">
            <v>希依提墩乡</v>
          </cell>
        </row>
        <row r="1176">
          <cell r="AD1176">
            <v>120</v>
          </cell>
        </row>
        <row r="1177">
          <cell r="L1177" t="str">
            <v>希依提墩乡</v>
          </cell>
        </row>
        <row r="1177">
          <cell r="AD1177">
            <v>240</v>
          </cell>
        </row>
        <row r="1178">
          <cell r="L1178" t="str">
            <v>希依提墩乡</v>
          </cell>
        </row>
        <row r="1178">
          <cell r="AD1178">
            <v>120</v>
          </cell>
        </row>
        <row r="1179">
          <cell r="L1179" t="str">
            <v>希依提墩乡</v>
          </cell>
        </row>
        <row r="1179">
          <cell r="AD1179">
            <v>240</v>
          </cell>
        </row>
        <row r="1180">
          <cell r="L1180" t="str">
            <v>希依提墩乡</v>
          </cell>
        </row>
        <row r="1180">
          <cell r="AD1180">
            <v>120</v>
          </cell>
        </row>
        <row r="1181">
          <cell r="L1181" t="str">
            <v>希依提墩乡</v>
          </cell>
        </row>
        <row r="1181">
          <cell r="AD1181">
            <v>120</v>
          </cell>
        </row>
        <row r="1182">
          <cell r="L1182" t="str">
            <v>希依提墩乡</v>
          </cell>
        </row>
        <row r="1182">
          <cell r="AD1182">
            <v>240</v>
          </cell>
        </row>
        <row r="1183">
          <cell r="L1183" t="str">
            <v>希依提墩乡</v>
          </cell>
        </row>
        <row r="1183">
          <cell r="AD1183">
            <v>120</v>
          </cell>
        </row>
        <row r="1184">
          <cell r="L1184" t="str">
            <v>希依提墩乡</v>
          </cell>
        </row>
        <row r="1184">
          <cell r="AD1184">
            <v>240</v>
          </cell>
        </row>
        <row r="1185">
          <cell r="L1185" t="str">
            <v>希依提墩乡</v>
          </cell>
        </row>
        <row r="1185">
          <cell r="AD1185">
            <v>120</v>
          </cell>
        </row>
        <row r="1186">
          <cell r="L1186" t="str">
            <v>希依提墩乡</v>
          </cell>
        </row>
        <row r="1186">
          <cell r="AD1186">
            <v>240</v>
          </cell>
        </row>
        <row r="1187">
          <cell r="L1187" t="str">
            <v>希依提墩乡</v>
          </cell>
        </row>
        <row r="1187">
          <cell r="AD1187">
            <v>120</v>
          </cell>
        </row>
        <row r="1188">
          <cell r="L1188" t="str">
            <v>希依提墩乡</v>
          </cell>
        </row>
        <row r="1188">
          <cell r="AD1188">
            <v>120</v>
          </cell>
        </row>
        <row r="1189">
          <cell r="L1189" t="str">
            <v>希依提墩乡</v>
          </cell>
        </row>
        <row r="1189">
          <cell r="AD1189">
            <v>120</v>
          </cell>
        </row>
        <row r="1190">
          <cell r="L1190" t="str">
            <v>希依提墩乡</v>
          </cell>
        </row>
        <row r="1190">
          <cell r="AD1190">
            <v>120</v>
          </cell>
        </row>
        <row r="1191">
          <cell r="L1191" t="str">
            <v>希依提墩乡</v>
          </cell>
        </row>
        <row r="1191">
          <cell r="AD1191">
            <v>120</v>
          </cell>
        </row>
        <row r="1192">
          <cell r="L1192" t="str">
            <v>希依提墩乡</v>
          </cell>
        </row>
        <row r="1192">
          <cell r="AD1192">
            <v>240</v>
          </cell>
        </row>
        <row r="1193">
          <cell r="L1193" t="str">
            <v>希依提墩乡</v>
          </cell>
        </row>
        <row r="1193">
          <cell r="AD1193">
            <v>240</v>
          </cell>
        </row>
        <row r="1194">
          <cell r="L1194" t="str">
            <v>希依提墩乡</v>
          </cell>
        </row>
        <row r="1194">
          <cell r="AD1194">
            <v>240</v>
          </cell>
        </row>
        <row r="1195">
          <cell r="L1195" t="str">
            <v>希依提墩乡</v>
          </cell>
        </row>
        <row r="1195">
          <cell r="AD1195">
            <v>240</v>
          </cell>
        </row>
        <row r="1196">
          <cell r="L1196" t="str">
            <v>希依提墩乡</v>
          </cell>
        </row>
        <row r="1196">
          <cell r="AD1196">
            <v>240</v>
          </cell>
        </row>
        <row r="1197">
          <cell r="L1197" t="str">
            <v>希依提墩乡</v>
          </cell>
        </row>
        <row r="1197">
          <cell r="AD1197">
            <v>240</v>
          </cell>
        </row>
        <row r="1198">
          <cell r="L1198" t="str">
            <v>希依提墩乡</v>
          </cell>
        </row>
        <row r="1198">
          <cell r="AD1198">
            <v>120</v>
          </cell>
        </row>
        <row r="1199">
          <cell r="L1199" t="str">
            <v>希依提墩乡</v>
          </cell>
        </row>
        <row r="1199">
          <cell r="AD1199">
            <v>240</v>
          </cell>
        </row>
        <row r="1200">
          <cell r="L1200" t="str">
            <v>希依提墩乡</v>
          </cell>
        </row>
        <row r="1200">
          <cell r="AD1200">
            <v>240</v>
          </cell>
        </row>
        <row r="1201">
          <cell r="L1201" t="str">
            <v>希依提墩乡</v>
          </cell>
        </row>
        <row r="1201">
          <cell r="AD1201">
            <v>120</v>
          </cell>
        </row>
        <row r="1202">
          <cell r="L1202" t="str">
            <v>希依提墩乡</v>
          </cell>
        </row>
        <row r="1202">
          <cell r="AD1202">
            <v>240</v>
          </cell>
        </row>
        <row r="1203">
          <cell r="L1203" t="str">
            <v>希依提墩乡</v>
          </cell>
        </row>
        <row r="1203">
          <cell r="AD1203">
            <v>240</v>
          </cell>
        </row>
        <row r="1204">
          <cell r="L1204" t="str">
            <v>希依提墩乡</v>
          </cell>
        </row>
        <row r="1204">
          <cell r="AD1204">
            <v>240</v>
          </cell>
        </row>
        <row r="1205">
          <cell r="L1205" t="str">
            <v>希依提墩乡</v>
          </cell>
        </row>
        <row r="1205">
          <cell r="AD1205">
            <v>240</v>
          </cell>
        </row>
        <row r="1206">
          <cell r="L1206" t="str">
            <v>希依提墩乡</v>
          </cell>
        </row>
        <row r="1206">
          <cell r="AD1206">
            <v>120</v>
          </cell>
        </row>
        <row r="1207">
          <cell r="L1207" t="str">
            <v>希依提墩乡</v>
          </cell>
        </row>
        <row r="1207">
          <cell r="AD1207">
            <v>240</v>
          </cell>
        </row>
        <row r="1208">
          <cell r="L1208" t="str">
            <v>希依提墩乡</v>
          </cell>
        </row>
        <row r="1208">
          <cell r="AD1208">
            <v>120</v>
          </cell>
        </row>
        <row r="1209">
          <cell r="L1209" t="str">
            <v>希依提墩乡</v>
          </cell>
        </row>
        <row r="1209">
          <cell r="AD1209">
            <v>240</v>
          </cell>
        </row>
        <row r="1210">
          <cell r="L1210" t="str">
            <v>希依提墩乡</v>
          </cell>
        </row>
        <row r="1210">
          <cell r="AD1210">
            <v>240</v>
          </cell>
        </row>
        <row r="1211">
          <cell r="L1211" t="str">
            <v>希依提墩乡</v>
          </cell>
        </row>
        <row r="1211">
          <cell r="AD1211">
            <v>240</v>
          </cell>
        </row>
        <row r="1212">
          <cell r="L1212" t="str">
            <v>希依提墩乡</v>
          </cell>
        </row>
        <row r="1212">
          <cell r="AD1212">
            <v>120</v>
          </cell>
        </row>
        <row r="1213">
          <cell r="L1213" t="str">
            <v>希依提墩乡</v>
          </cell>
        </row>
        <row r="1213">
          <cell r="AD1213">
            <v>120</v>
          </cell>
        </row>
        <row r="1214">
          <cell r="L1214" t="str">
            <v>希依提墩乡</v>
          </cell>
        </row>
        <row r="1214">
          <cell r="AD1214">
            <v>240</v>
          </cell>
        </row>
        <row r="1215">
          <cell r="L1215" t="str">
            <v>希依提墩乡</v>
          </cell>
        </row>
        <row r="1215">
          <cell r="AD1215">
            <v>120</v>
          </cell>
        </row>
        <row r="1216">
          <cell r="L1216" t="str">
            <v>希依提墩乡</v>
          </cell>
        </row>
        <row r="1216">
          <cell r="AD1216">
            <v>240</v>
          </cell>
        </row>
        <row r="1217">
          <cell r="L1217" t="str">
            <v>希依提墩乡</v>
          </cell>
        </row>
        <row r="1217">
          <cell r="AD1217">
            <v>120</v>
          </cell>
        </row>
        <row r="1218">
          <cell r="L1218" t="str">
            <v>希依提墩乡</v>
          </cell>
        </row>
        <row r="1218">
          <cell r="AD1218">
            <v>240</v>
          </cell>
        </row>
        <row r="1219">
          <cell r="L1219" t="str">
            <v>希依提墩乡</v>
          </cell>
        </row>
        <row r="1219">
          <cell r="AD1219">
            <v>240</v>
          </cell>
        </row>
        <row r="1220">
          <cell r="L1220" t="str">
            <v>希依提墩乡</v>
          </cell>
        </row>
        <row r="1220">
          <cell r="AD1220">
            <v>240</v>
          </cell>
        </row>
        <row r="1221">
          <cell r="L1221" t="str">
            <v>希依提墩乡</v>
          </cell>
        </row>
        <row r="1221">
          <cell r="AD1221">
            <v>240</v>
          </cell>
        </row>
        <row r="1222">
          <cell r="L1222" t="str">
            <v>希依提墩乡</v>
          </cell>
        </row>
        <row r="1222">
          <cell r="AD1222">
            <v>240</v>
          </cell>
        </row>
        <row r="1223">
          <cell r="L1223" t="str">
            <v>希依提墩乡</v>
          </cell>
        </row>
        <row r="1223">
          <cell r="AD1223">
            <v>240</v>
          </cell>
        </row>
        <row r="1224">
          <cell r="L1224" t="str">
            <v>希依提墩乡</v>
          </cell>
        </row>
        <row r="1224">
          <cell r="AD1224">
            <v>240</v>
          </cell>
        </row>
        <row r="1225">
          <cell r="L1225" t="str">
            <v>希依提墩乡</v>
          </cell>
        </row>
        <row r="1225">
          <cell r="AD1225">
            <v>120</v>
          </cell>
        </row>
        <row r="1226">
          <cell r="L1226" t="str">
            <v>希依提墩乡</v>
          </cell>
        </row>
        <row r="1226">
          <cell r="AD1226">
            <v>240</v>
          </cell>
        </row>
        <row r="1227">
          <cell r="L1227" t="str">
            <v>希依提墩乡</v>
          </cell>
        </row>
        <row r="1227">
          <cell r="AD1227">
            <v>120</v>
          </cell>
        </row>
        <row r="1228">
          <cell r="L1228" t="str">
            <v>希依提墩乡</v>
          </cell>
        </row>
        <row r="1228">
          <cell r="AD1228">
            <v>120</v>
          </cell>
        </row>
        <row r="1229">
          <cell r="L1229" t="str">
            <v>希依提墩乡</v>
          </cell>
        </row>
        <row r="1229">
          <cell r="AD1229">
            <v>120</v>
          </cell>
        </row>
        <row r="1230">
          <cell r="L1230" t="str">
            <v>希依提墩乡</v>
          </cell>
        </row>
        <row r="1230">
          <cell r="AD1230">
            <v>120</v>
          </cell>
        </row>
        <row r="1231">
          <cell r="L1231" t="str">
            <v>希依提墩乡</v>
          </cell>
        </row>
        <row r="1231">
          <cell r="AD1231">
            <v>120</v>
          </cell>
        </row>
        <row r="1232">
          <cell r="L1232" t="str">
            <v>希依提墩乡</v>
          </cell>
        </row>
        <row r="1232">
          <cell r="AD1232">
            <v>240</v>
          </cell>
        </row>
        <row r="1233">
          <cell r="L1233" t="str">
            <v>希依提墩乡</v>
          </cell>
        </row>
        <row r="1233">
          <cell r="AD1233">
            <v>240</v>
          </cell>
        </row>
        <row r="1234">
          <cell r="L1234" t="str">
            <v>希依提墩乡</v>
          </cell>
        </row>
        <row r="1234">
          <cell r="AD1234">
            <v>240</v>
          </cell>
        </row>
        <row r="1235">
          <cell r="L1235" t="str">
            <v>希依提墩乡</v>
          </cell>
        </row>
        <row r="1235">
          <cell r="AD1235">
            <v>240</v>
          </cell>
        </row>
        <row r="1236">
          <cell r="L1236" t="str">
            <v>希依提墩乡</v>
          </cell>
        </row>
        <row r="1236">
          <cell r="AD1236">
            <v>240</v>
          </cell>
        </row>
        <row r="1237">
          <cell r="L1237" t="str">
            <v>希依提墩乡</v>
          </cell>
        </row>
        <row r="1237">
          <cell r="AD1237">
            <v>120</v>
          </cell>
        </row>
        <row r="1238">
          <cell r="L1238" t="str">
            <v>希依提墩乡</v>
          </cell>
        </row>
        <row r="1238">
          <cell r="AD1238">
            <v>120</v>
          </cell>
        </row>
        <row r="1239">
          <cell r="L1239" t="str">
            <v>希依提墩乡</v>
          </cell>
        </row>
        <row r="1239">
          <cell r="AD1239">
            <v>120</v>
          </cell>
        </row>
        <row r="1240">
          <cell r="L1240" t="str">
            <v>希依提墩乡</v>
          </cell>
        </row>
        <row r="1240">
          <cell r="AD1240">
            <v>240</v>
          </cell>
        </row>
        <row r="1241">
          <cell r="L1241" t="str">
            <v>希依提墩乡</v>
          </cell>
        </row>
        <row r="1241">
          <cell r="AD1241">
            <v>120</v>
          </cell>
        </row>
        <row r="1242">
          <cell r="L1242" t="str">
            <v>希依提墩乡</v>
          </cell>
        </row>
        <row r="1242">
          <cell r="AD1242">
            <v>240</v>
          </cell>
        </row>
        <row r="1243">
          <cell r="L1243" t="str">
            <v>希依提墩乡</v>
          </cell>
        </row>
        <row r="1243">
          <cell r="AD1243">
            <v>240</v>
          </cell>
        </row>
        <row r="1244">
          <cell r="L1244" t="str">
            <v>希依提墩乡</v>
          </cell>
        </row>
        <row r="1244">
          <cell r="AD1244">
            <v>120</v>
          </cell>
        </row>
        <row r="1245">
          <cell r="L1245" t="str">
            <v>希依提墩乡</v>
          </cell>
        </row>
        <row r="1245">
          <cell r="AD1245">
            <v>240</v>
          </cell>
        </row>
        <row r="1246">
          <cell r="L1246" t="str">
            <v>希依提墩乡</v>
          </cell>
        </row>
        <row r="1246">
          <cell r="AD1246">
            <v>240</v>
          </cell>
        </row>
        <row r="1247">
          <cell r="L1247" t="str">
            <v>希依提墩乡</v>
          </cell>
        </row>
        <row r="1247">
          <cell r="AD1247">
            <v>240</v>
          </cell>
        </row>
        <row r="1248">
          <cell r="L1248" t="str">
            <v>希依提墩乡</v>
          </cell>
        </row>
        <row r="1248">
          <cell r="AD1248">
            <v>120</v>
          </cell>
        </row>
        <row r="1249">
          <cell r="L1249" t="str">
            <v>希依提墩乡</v>
          </cell>
        </row>
        <row r="1249">
          <cell r="AD1249">
            <v>240</v>
          </cell>
        </row>
        <row r="1250">
          <cell r="L1250" t="str">
            <v>希依提墩乡</v>
          </cell>
        </row>
        <row r="1250">
          <cell r="AD1250">
            <v>240</v>
          </cell>
        </row>
        <row r="1251">
          <cell r="L1251" t="str">
            <v>希依提墩乡</v>
          </cell>
        </row>
        <row r="1251">
          <cell r="AD1251">
            <v>240</v>
          </cell>
        </row>
        <row r="1252">
          <cell r="L1252" t="str">
            <v>希依提墩乡</v>
          </cell>
        </row>
        <row r="1252">
          <cell r="AD1252">
            <v>120</v>
          </cell>
        </row>
        <row r="1253">
          <cell r="L1253" t="str">
            <v>希依提墩乡</v>
          </cell>
        </row>
        <row r="1253">
          <cell r="AD1253">
            <v>240</v>
          </cell>
        </row>
        <row r="1254">
          <cell r="L1254" t="str">
            <v>希依提墩乡</v>
          </cell>
        </row>
        <row r="1254">
          <cell r="AD1254">
            <v>120</v>
          </cell>
        </row>
        <row r="1255">
          <cell r="L1255" t="str">
            <v>央塔克乡</v>
          </cell>
        </row>
        <row r="1255">
          <cell r="AD1255">
            <v>120</v>
          </cell>
        </row>
        <row r="1256">
          <cell r="L1256" t="str">
            <v>央塔克乡</v>
          </cell>
        </row>
        <row r="1256">
          <cell r="AD1256">
            <v>120</v>
          </cell>
        </row>
        <row r="1257">
          <cell r="L1257" t="str">
            <v>央塔克乡</v>
          </cell>
        </row>
        <row r="1257">
          <cell r="AD1257">
            <v>120</v>
          </cell>
        </row>
        <row r="1258">
          <cell r="L1258" t="str">
            <v>央塔克乡</v>
          </cell>
        </row>
        <row r="1258">
          <cell r="AD1258">
            <v>240</v>
          </cell>
        </row>
        <row r="1259">
          <cell r="L1259" t="str">
            <v>央塔克乡</v>
          </cell>
        </row>
        <row r="1259">
          <cell r="AD1259">
            <v>120</v>
          </cell>
        </row>
        <row r="1260">
          <cell r="L1260" t="str">
            <v>央塔克乡</v>
          </cell>
        </row>
        <row r="1260">
          <cell r="AD1260">
            <v>240</v>
          </cell>
        </row>
        <row r="1261">
          <cell r="L1261" t="str">
            <v>央塔克乡</v>
          </cell>
        </row>
        <row r="1261">
          <cell r="AD1261">
            <v>120</v>
          </cell>
        </row>
        <row r="1262">
          <cell r="L1262" t="str">
            <v>央塔克乡</v>
          </cell>
        </row>
        <row r="1262">
          <cell r="AD1262">
            <v>240</v>
          </cell>
        </row>
        <row r="1263">
          <cell r="L1263" t="str">
            <v>央塔克乡</v>
          </cell>
        </row>
        <row r="1263">
          <cell r="AD1263">
            <v>120</v>
          </cell>
        </row>
        <row r="1264">
          <cell r="L1264" t="str">
            <v>央塔克乡</v>
          </cell>
        </row>
        <row r="1264">
          <cell r="AD1264">
            <v>240</v>
          </cell>
        </row>
        <row r="1265">
          <cell r="L1265" t="str">
            <v>央塔克乡</v>
          </cell>
        </row>
        <row r="1265">
          <cell r="AD1265">
            <v>240</v>
          </cell>
        </row>
        <row r="1266">
          <cell r="L1266" t="str">
            <v>央塔克乡</v>
          </cell>
        </row>
        <row r="1266">
          <cell r="AD1266">
            <v>240</v>
          </cell>
        </row>
        <row r="1267">
          <cell r="L1267" t="str">
            <v>央塔克乡</v>
          </cell>
        </row>
        <row r="1267">
          <cell r="AD1267">
            <v>120</v>
          </cell>
        </row>
        <row r="1268">
          <cell r="L1268" t="str">
            <v>央塔克乡</v>
          </cell>
        </row>
        <row r="1268">
          <cell r="AD1268">
            <v>240</v>
          </cell>
        </row>
        <row r="1269">
          <cell r="L1269" t="str">
            <v>央塔克乡</v>
          </cell>
        </row>
        <row r="1269">
          <cell r="AD1269">
            <v>240</v>
          </cell>
        </row>
        <row r="1270">
          <cell r="L1270" t="str">
            <v>央塔克乡</v>
          </cell>
        </row>
        <row r="1270">
          <cell r="AD1270">
            <v>240</v>
          </cell>
        </row>
        <row r="1271">
          <cell r="L1271" t="str">
            <v>央塔克乡</v>
          </cell>
        </row>
        <row r="1271">
          <cell r="AD1271">
            <v>240</v>
          </cell>
        </row>
        <row r="1272">
          <cell r="L1272" t="str">
            <v>央塔克乡</v>
          </cell>
        </row>
        <row r="1272">
          <cell r="AD1272">
            <v>240</v>
          </cell>
        </row>
        <row r="1273">
          <cell r="L1273" t="str">
            <v>央塔克乡</v>
          </cell>
        </row>
        <row r="1273">
          <cell r="AD1273">
            <v>240</v>
          </cell>
        </row>
        <row r="1274">
          <cell r="L1274" t="str">
            <v>央塔克乡</v>
          </cell>
        </row>
        <row r="1274">
          <cell r="AD1274">
            <v>120</v>
          </cell>
        </row>
        <row r="1275">
          <cell r="L1275" t="str">
            <v>央塔克乡</v>
          </cell>
        </row>
        <row r="1275">
          <cell r="AD1275">
            <v>120</v>
          </cell>
        </row>
        <row r="1276">
          <cell r="L1276" t="str">
            <v>央塔克乡</v>
          </cell>
        </row>
        <row r="1276">
          <cell r="AD1276">
            <v>120</v>
          </cell>
        </row>
        <row r="1277">
          <cell r="L1277" t="str">
            <v>央塔克乡</v>
          </cell>
        </row>
        <row r="1277">
          <cell r="AD1277">
            <v>120</v>
          </cell>
        </row>
        <row r="1278">
          <cell r="L1278" t="str">
            <v>央塔克乡</v>
          </cell>
        </row>
        <row r="1278">
          <cell r="AD1278">
            <v>240</v>
          </cell>
        </row>
        <row r="1279">
          <cell r="L1279" t="str">
            <v>央塔克乡</v>
          </cell>
        </row>
        <row r="1279">
          <cell r="AD1279">
            <v>240</v>
          </cell>
        </row>
        <row r="1280">
          <cell r="L1280" t="str">
            <v>央塔克乡</v>
          </cell>
        </row>
        <row r="1280">
          <cell r="AD1280">
            <v>240</v>
          </cell>
        </row>
        <row r="1281">
          <cell r="L1281" t="str">
            <v>央塔克乡</v>
          </cell>
        </row>
        <row r="1281">
          <cell r="AD1281">
            <v>120</v>
          </cell>
        </row>
        <row r="1282">
          <cell r="L1282" t="str">
            <v>央塔克乡</v>
          </cell>
        </row>
        <row r="1282">
          <cell r="AD1282">
            <v>120</v>
          </cell>
        </row>
        <row r="1283">
          <cell r="L1283" t="str">
            <v>央塔克乡</v>
          </cell>
        </row>
        <row r="1283">
          <cell r="AD1283">
            <v>240</v>
          </cell>
        </row>
        <row r="1284">
          <cell r="L1284" t="str">
            <v>央塔克乡</v>
          </cell>
        </row>
        <row r="1284">
          <cell r="AD1284">
            <v>240</v>
          </cell>
        </row>
        <row r="1285">
          <cell r="L1285" t="str">
            <v>央塔克乡</v>
          </cell>
        </row>
        <row r="1285">
          <cell r="AD1285">
            <v>120</v>
          </cell>
        </row>
        <row r="1286">
          <cell r="L1286" t="str">
            <v>央塔克乡</v>
          </cell>
        </row>
        <row r="1286">
          <cell r="AD1286">
            <v>120</v>
          </cell>
        </row>
        <row r="1287">
          <cell r="L1287" t="str">
            <v>央塔克乡</v>
          </cell>
        </row>
        <row r="1287">
          <cell r="AD1287">
            <v>120</v>
          </cell>
        </row>
        <row r="1288">
          <cell r="L1288" t="str">
            <v>央塔克乡</v>
          </cell>
        </row>
        <row r="1288">
          <cell r="AD1288">
            <v>240</v>
          </cell>
        </row>
        <row r="1289">
          <cell r="L1289" t="str">
            <v>央塔克乡</v>
          </cell>
        </row>
        <row r="1289">
          <cell r="AD1289">
            <v>120</v>
          </cell>
        </row>
        <row r="1290">
          <cell r="L1290" t="str">
            <v>央塔克乡</v>
          </cell>
        </row>
        <row r="1290">
          <cell r="AD1290">
            <v>120</v>
          </cell>
        </row>
        <row r="1291">
          <cell r="L1291" t="str">
            <v>央塔克乡</v>
          </cell>
        </row>
        <row r="1291">
          <cell r="AD1291">
            <v>240</v>
          </cell>
        </row>
        <row r="1292">
          <cell r="L1292" t="str">
            <v>央塔克乡</v>
          </cell>
        </row>
        <row r="1292">
          <cell r="AD1292">
            <v>240</v>
          </cell>
        </row>
        <row r="1293">
          <cell r="L1293" t="str">
            <v>央塔克乡</v>
          </cell>
        </row>
        <row r="1293">
          <cell r="AD1293">
            <v>120</v>
          </cell>
        </row>
        <row r="1294">
          <cell r="L1294" t="str">
            <v>央塔克乡</v>
          </cell>
        </row>
        <row r="1294">
          <cell r="AD1294">
            <v>120</v>
          </cell>
        </row>
        <row r="1295">
          <cell r="L1295" t="str">
            <v>央塔克乡</v>
          </cell>
        </row>
        <row r="1295">
          <cell r="AD1295">
            <v>240</v>
          </cell>
        </row>
        <row r="1296">
          <cell r="L1296" t="str">
            <v>央塔克乡</v>
          </cell>
        </row>
        <row r="1296">
          <cell r="AD1296">
            <v>240</v>
          </cell>
        </row>
        <row r="1297">
          <cell r="L1297" t="str">
            <v>央塔克乡</v>
          </cell>
        </row>
        <row r="1297">
          <cell r="AD1297">
            <v>120</v>
          </cell>
        </row>
        <row r="1298">
          <cell r="L1298" t="str">
            <v>央塔克乡</v>
          </cell>
        </row>
        <row r="1298">
          <cell r="AD1298">
            <v>120</v>
          </cell>
        </row>
        <row r="1299">
          <cell r="L1299" t="str">
            <v>央塔克乡</v>
          </cell>
        </row>
        <row r="1299">
          <cell r="AD1299">
            <v>240</v>
          </cell>
        </row>
        <row r="1300">
          <cell r="L1300" t="str">
            <v>央塔克乡</v>
          </cell>
        </row>
        <row r="1300">
          <cell r="AD1300">
            <v>240</v>
          </cell>
        </row>
        <row r="1301">
          <cell r="L1301" t="str">
            <v>央塔克乡</v>
          </cell>
        </row>
        <row r="1301">
          <cell r="AD1301">
            <v>240</v>
          </cell>
        </row>
        <row r="1302">
          <cell r="L1302" t="str">
            <v>央塔克乡</v>
          </cell>
        </row>
        <row r="1302">
          <cell r="AD1302">
            <v>240</v>
          </cell>
        </row>
        <row r="1303">
          <cell r="L1303" t="str">
            <v>央塔克乡</v>
          </cell>
        </row>
        <row r="1303">
          <cell r="AD1303">
            <v>120</v>
          </cell>
        </row>
        <row r="1304">
          <cell r="L1304" t="str">
            <v>央塔克乡</v>
          </cell>
        </row>
        <row r="1304">
          <cell r="AD1304">
            <v>120</v>
          </cell>
        </row>
        <row r="1305">
          <cell r="L1305" t="str">
            <v>央塔克乡</v>
          </cell>
        </row>
        <row r="1305">
          <cell r="AD1305">
            <v>240</v>
          </cell>
        </row>
        <row r="1306">
          <cell r="L1306" t="str">
            <v>央塔克乡</v>
          </cell>
        </row>
        <row r="1306">
          <cell r="AD1306">
            <v>120</v>
          </cell>
        </row>
        <row r="1307">
          <cell r="L1307" t="str">
            <v>央塔克乡</v>
          </cell>
        </row>
        <row r="1307">
          <cell r="AD1307">
            <v>120</v>
          </cell>
        </row>
        <row r="1308">
          <cell r="L1308" t="str">
            <v>央塔克乡</v>
          </cell>
        </row>
        <row r="1308">
          <cell r="AD1308">
            <v>120</v>
          </cell>
        </row>
        <row r="1309">
          <cell r="L1309" t="str">
            <v>央塔克乡</v>
          </cell>
        </row>
        <row r="1309">
          <cell r="AD1309">
            <v>120</v>
          </cell>
        </row>
        <row r="1310">
          <cell r="L1310" t="str">
            <v>央塔克乡</v>
          </cell>
        </row>
        <row r="1310">
          <cell r="AD1310">
            <v>120</v>
          </cell>
        </row>
        <row r="1311">
          <cell r="L1311" t="str">
            <v>央塔克乡</v>
          </cell>
        </row>
        <row r="1311">
          <cell r="AD1311">
            <v>120</v>
          </cell>
        </row>
        <row r="1312">
          <cell r="L1312" t="str">
            <v>央塔克乡</v>
          </cell>
        </row>
        <row r="1312">
          <cell r="AD1312">
            <v>120</v>
          </cell>
        </row>
        <row r="1313">
          <cell r="L1313" t="str">
            <v>央塔克乡</v>
          </cell>
        </row>
        <row r="1313">
          <cell r="AD1313">
            <v>120</v>
          </cell>
        </row>
        <row r="1314">
          <cell r="L1314" t="str">
            <v>央塔克乡</v>
          </cell>
        </row>
        <row r="1314">
          <cell r="AD1314">
            <v>240</v>
          </cell>
        </row>
        <row r="1315">
          <cell r="L1315" t="str">
            <v>央塔克乡</v>
          </cell>
        </row>
        <row r="1315">
          <cell r="AD1315">
            <v>240</v>
          </cell>
        </row>
        <row r="1316">
          <cell r="L1316" t="str">
            <v>央塔克乡</v>
          </cell>
        </row>
        <row r="1316">
          <cell r="AD1316">
            <v>240</v>
          </cell>
        </row>
        <row r="1317">
          <cell r="L1317" t="str">
            <v>央塔克乡</v>
          </cell>
        </row>
        <row r="1317">
          <cell r="AD1317">
            <v>120</v>
          </cell>
        </row>
        <row r="1318">
          <cell r="L1318" t="str">
            <v>央塔克乡</v>
          </cell>
        </row>
        <row r="1318">
          <cell r="AD1318">
            <v>240</v>
          </cell>
        </row>
        <row r="1319">
          <cell r="L1319" t="str">
            <v>央塔克乡</v>
          </cell>
        </row>
        <row r="1319">
          <cell r="AD1319">
            <v>240</v>
          </cell>
        </row>
        <row r="1320">
          <cell r="L1320" t="str">
            <v>央塔克乡</v>
          </cell>
        </row>
        <row r="1320">
          <cell r="AD1320">
            <v>120</v>
          </cell>
        </row>
        <row r="1321">
          <cell r="L1321" t="str">
            <v>央塔克乡</v>
          </cell>
        </row>
        <row r="1321">
          <cell r="AD1321">
            <v>120</v>
          </cell>
        </row>
        <row r="1322">
          <cell r="L1322" t="str">
            <v>央塔克乡</v>
          </cell>
        </row>
        <row r="1322">
          <cell r="AD1322">
            <v>240</v>
          </cell>
        </row>
        <row r="1323">
          <cell r="L1323" t="str">
            <v>央塔克乡</v>
          </cell>
        </row>
        <row r="1323">
          <cell r="AD1323">
            <v>120</v>
          </cell>
        </row>
        <row r="1324">
          <cell r="L1324" t="str">
            <v>央塔克乡</v>
          </cell>
        </row>
        <row r="1324">
          <cell r="AD1324">
            <v>120</v>
          </cell>
        </row>
        <row r="1325">
          <cell r="L1325" t="str">
            <v>央塔克乡</v>
          </cell>
        </row>
        <row r="1325">
          <cell r="AD1325">
            <v>240</v>
          </cell>
        </row>
        <row r="1326">
          <cell r="L1326" t="str">
            <v>央塔克乡</v>
          </cell>
        </row>
        <row r="1326">
          <cell r="AD1326">
            <v>120</v>
          </cell>
        </row>
        <row r="1327">
          <cell r="L1327" t="str">
            <v>央塔克乡</v>
          </cell>
        </row>
        <row r="1327">
          <cell r="AD1327">
            <v>120</v>
          </cell>
        </row>
        <row r="1328">
          <cell r="L1328" t="str">
            <v>央塔克乡</v>
          </cell>
        </row>
        <row r="1328">
          <cell r="AD1328">
            <v>240</v>
          </cell>
        </row>
        <row r="1329">
          <cell r="L1329" t="str">
            <v>央塔克乡</v>
          </cell>
        </row>
        <row r="1329">
          <cell r="AD1329">
            <v>120</v>
          </cell>
        </row>
        <row r="1330">
          <cell r="L1330" t="str">
            <v>央塔克乡</v>
          </cell>
        </row>
        <row r="1330">
          <cell r="AD1330">
            <v>120</v>
          </cell>
        </row>
        <row r="1331">
          <cell r="L1331" t="str">
            <v>央塔克乡</v>
          </cell>
        </row>
        <row r="1331">
          <cell r="AD1331">
            <v>240</v>
          </cell>
        </row>
        <row r="1332">
          <cell r="L1332" t="str">
            <v>央塔克乡</v>
          </cell>
        </row>
        <row r="1332">
          <cell r="AD1332">
            <v>240</v>
          </cell>
        </row>
        <row r="1333">
          <cell r="L1333" t="str">
            <v>央塔克乡</v>
          </cell>
        </row>
        <row r="1333">
          <cell r="AD1333">
            <v>120</v>
          </cell>
        </row>
        <row r="1334">
          <cell r="L1334" t="str">
            <v>央塔克乡</v>
          </cell>
        </row>
        <row r="1334">
          <cell r="AD1334">
            <v>240</v>
          </cell>
        </row>
        <row r="1335">
          <cell r="L1335" t="str">
            <v>央塔克乡</v>
          </cell>
        </row>
        <row r="1335">
          <cell r="AD1335">
            <v>120</v>
          </cell>
        </row>
        <row r="1336">
          <cell r="L1336" t="str">
            <v>央塔克乡</v>
          </cell>
        </row>
        <row r="1336">
          <cell r="AD1336">
            <v>120</v>
          </cell>
        </row>
        <row r="1337">
          <cell r="L1337" t="str">
            <v>央塔克乡</v>
          </cell>
        </row>
        <row r="1337">
          <cell r="AD1337">
            <v>120</v>
          </cell>
        </row>
        <row r="1338">
          <cell r="L1338" t="str">
            <v>央塔克乡</v>
          </cell>
        </row>
        <row r="1338">
          <cell r="AD1338">
            <v>120</v>
          </cell>
        </row>
        <row r="1339">
          <cell r="L1339" t="str">
            <v>央塔克乡</v>
          </cell>
        </row>
        <row r="1339">
          <cell r="AD1339">
            <v>120</v>
          </cell>
        </row>
        <row r="1340">
          <cell r="L1340" t="str">
            <v>央塔克乡</v>
          </cell>
        </row>
        <row r="1340">
          <cell r="AD1340">
            <v>120</v>
          </cell>
        </row>
        <row r="1341">
          <cell r="L1341" t="str">
            <v>央塔克乡</v>
          </cell>
        </row>
        <row r="1341">
          <cell r="AD1341">
            <v>120</v>
          </cell>
        </row>
        <row r="1342">
          <cell r="L1342" t="str">
            <v>央塔克乡</v>
          </cell>
        </row>
        <row r="1342">
          <cell r="AD1342">
            <v>120</v>
          </cell>
        </row>
        <row r="1343">
          <cell r="L1343" t="str">
            <v>央塔克乡</v>
          </cell>
        </row>
        <row r="1343">
          <cell r="AD1343">
            <v>120</v>
          </cell>
        </row>
        <row r="1344">
          <cell r="L1344" t="str">
            <v>央塔克乡</v>
          </cell>
        </row>
        <row r="1344">
          <cell r="AD1344">
            <v>240</v>
          </cell>
        </row>
        <row r="1345">
          <cell r="L1345" t="str">
            <v>央塔克乡</v>
          </cell>
        </row>
        <row r="1345">
          <cell r="AD1345">
            <v>240</v>
          </cell>
        </row>
        <row r="1346">
          <cell r="L1346" t="str">
            <v>央塔克乡</v>
          </cell>
        </row>
        <row r="1346">
          <cell r="AD1346">
            <v>120</v>
          </cell>
        </row>
        <row r="1347">
          <cell r="L1347" t="str">
            <v>央塔克乡</v>
          </cell>
        </row>
        <row r="1347">
          <cell r="AD1347">
            <v>240</v>
          </cell>
        </row>
        <row r="1348">
          <cell r="L1348" t="str">
            <v>央塔克乡</v>
          </cell>
        </row>
        <row r="1348">
          <cell r="AD1348">
            <v>240</v>
          </cell>
        </row>
        <row r="1349">
          <cell r="L1349" t="str">
            <v>央塔克乡</v>
          </cell>
        </row>
        <row r="1349">
          <cell r="AD1349">
            <v>120</v>
          </cell>
        </row>
        <row r="1350">
          <cell r="L1350" t="str">
            <v>央塔克乡</v>
          </cell>
        </row>
        <row r="1350">
          <cell r="AD1350">
            <v>120</v>
          </cell>
        </row>
        <row r="1351">
          <cell r="L1351" t="str">
            <v>央塔克乡</v>
          </cell>
        </row>
        <row r="1351">
          <cell r="AD1351">
            <v>120</v>
          </cell>
        </row>
        <row r="1352">
          <cell r="L1352" t="str">
            <v>央塔克乡</v>
          </cell>
        </row>
        <row r="1352">
          <cell r="AD1352">
            <v>120</v>
          </cell>
        </row>
        <row r="1353">
          <cell r="L1353" t="str">
            <v>央塔克乡</v>
          </cell>
        </row>
        <row r="1353">
          <cell r="AD1353">
            <v>120</v>
          </cell>
        </row>
        <row r="1354">
          <cell r="L1354" t="str">
            <v>央塔克乡</v>
          </cell>
        </row>
        <row r="1354">
          <cell r="AD1354">
            <v>120</v>
          </cell>
        </row>
        <row r="1355">
          <cell r="L1355" t="str">
            <v>央塔克乡</v>
          </cell>
        </row>
        <row r="1355">
          <cell r="AD1355">
            <v>120</v>
          </cell>
        </row>
        <row r="1356">
          <cell r="L1356" t="str">
            <v>央塔克乡</v>
          </cell>
        </row>
        <row r="1356">
          <cell r="AD1356">
            <v>120</v>
          </cell>
        </row>
        <row r="1357">
          <cell r="L1357" t="str">
            <v>央塔克乡</v>
          </cell>
        </row>
        <row r="1357">
          <cell r="AD1357">
            <v>120</v>
          </cell>
        </row>
        <row r="1358">
          <cell r="L1358" t="str">
            <v>央塔克乡</v>
          </cell>
        </row>
        <row r="1358">
          <cell r="AD1358">
            <v>240</v>
          </cell>
        </row>
        <row r="1359">
          <cell r="L1359" t="str">
            <v>央塔克乡</v>
          </cell>
        </row>
        <row r="1359">
          <cell r="AD1359">
            <v>120</v>
          </cell>
        </row>
        <row r="1360">
          <cell r="L1360" t="str">
            <v>央塔克乡</v>
          </cell>
        </row>
        <row r="1360">
          <cell r="AD1360">
            <v>120</v>
          </cell>
        </row>
        <row r="1361">
          <cell r="L1361" t="str">
            <v>央塔克乡</v>
          </cell>
        </row>
        <row r="1361">
          <cell r="AD1361">
            <v>120</v>
          </cell>
        </row>
        <row r="1362">
          <cell r="L1362" t="str">
            <v>央塔克乡</v>
          </cell>
        </row>
        <row r="1362">
          <cell r="AD1362">
            <v>120</v>
          </cell>
        </row>
        <row r="1363">
          <cell r="L1363" t="str">
            <v>央塔克乡</v>
          </cell>
        </row>
        <row r="1363">
          <cell r="AD1363">
            <v>120</v>
          </cell>
        </row>
        <row r="1364">
          <cell r="L1364" t="str">
            <v>央塔克乡</v>
          </cell>
        </row>
        <row r="1364">
          <cell r="AD1364">
            <v>120</v>
          </cell>
        </row>
        <row r="1365">
          <cell r="L1365" t="str">
            <v>央塔克乡</v>
          </cell>
        </row>
        <row r="1365">
          <cell r="AD1365">
            <v>240</v>
          </cell>
        </row>
        <row r="1366">
          <cell r="L1366" t="str">
            <v>央塔克乡</v>
          </cell>
        </row>
        <row r="1366">
          <cell r="AD1366">
            <v>240</v>
          </cell>
        </row>
        <row r="1367">
          <cell r="L1367" t="str">
            <v>央塔克乡</v>
          </cell>
        </row>
        <row r="1367">
          <cell r="AD1367">
            <v>120</v>
          </cell>
        </row>
        <row r="1368">
          <cell r="L1368" t="str">
            <v>央塔克乡</v>
          </cell>
        </row>
        <row r="1368">
          <cell r="AD1368">
            <v>120</v>
          </cell>
        </row>
        <row r="1369">
          <cell r="L1369" t="str">
            <v>央塔克乡</v>
          </cell>
        </row>
        <row r="1369">
          <cell r="AD1369">
            <v>240</v>
          </cell>
        </row>
        <row r="1370">
          <cell r="L1370" t="str">
            <v>央塔克乡</v>
          </cell>
        </row>
        <row r="1370">
          <cell r="AD1370">
            <v>120</v>
          </cell>
        </row>
        <row r="1371">
          <cell r="L1371" t="str">
            <v>央塔克乡</v>
          </cell>
        </row>
        <row r="1371">
          <cell r="AD1371">
            <v>240</v>
          </cell>
        </row>
        <row r="1372">
          <cell r="L1372" t="str">
            <v>央塔克乡</v>
          </cell>
        </row>
        <row r="1372">
          <cell r="AD1372">
            <v>120</v>
          </cell>
        </row>
        <row r="1373">
          <cell r="L1373" t="str">
            <v>央塔克乡</v>
          </cell>
        </row>
        <row r="1373">
          <cell r="AD1373">
            <v>240</v>
          </cell>
        </row>
        <row r="1374">
          <cell r="L1374" t="str">
            <v>央塔克乡</v>
          </cell>
        </row>
        <row r="1374">
          <cell r="AD1374">
            <v>120</v>
          </cell>
        </row>
        <row r="1375">
          <cell r="L1375" t="str">
            <v>央塔克乡</v>
          </cell>
        </row>
        <row r="1375">
          <cell r="AD1375">
            <v>120</v>
          </cell>
        </row>
        <row r="1376">
          <cell r="L1376" t="str">
            <v>央塔克乡</v>
          </cell>
        </row>
        <row r="1376">
          <cell r="AD1376">
            <v>120</v>
          </cell>
        </row>
        <row r="1377">
          <cell r="L1377" t="str">
            <v>央塔克乡</v>
          </cell>
        </row>
        <row r="1377">
          <cell r="AD1377">
            <v>120</v>
          </cell>
        </row>
        <row r="1378">
          <cell r="L1378" t="str">
            <v>央塔克乡</v>
          </cell>
        </row>
        <row r="1378">
          <cell r="AD1378">
            <v>120</v>
          </cell>
        </row>
        <row r="1379">
          <cell r="L1379" t="str">
            <v>央塔克乡</v>
          </cell>
        </row>
        <row r="1379">
          <cell r="AD1379">
            <v>240</v>
          </cell>
        </row>
        <row r="1380">
          <cell r="L1380" t="str">
            <v>央塔克乡</v>
          </cell>
        </row>
        <row r="1380">
          <cell r="AD1380">
            <v>120</v>
          </cell>
        </row>
        <row r="1381">
          <cell r="L1381" t="str">
            <v>央塔克乡</v>
          </cell>
        </row>
        <row r="1381">
          <cell r="AD1381">
            <v>120</v>
          </cell>
        </row>
        <row r="1382">
          <cell r="L1382" t="str">
            <v>央塔克乡</v>
          </cell>
        </row>
        <row r="1382">
          <cell r="AD1382">
            <v>120</v>
          </cell>
        </row>
        <row r="1383">
          <cell r="L1383" t="str">
            <v>央塔克乡</v>
          </cell>
        </row>
        <row r="1383">
          <cell r="AD1383">
            <v>240</v>
          </cell>
        </row>
        <row r="1384">
          <cell r="L1384" t="str">
            <v>央塔克乡</v>
          </cell>
        </row>
        <row r="1384">
          <cell r="AD1384">
            <v>120</v>
          </cell>
        </row>
        <row r="1385">
          <cell r="L1385" t="str">
            <v>央塔克乡</v>
          </cell>
        </row>
        <row r="1385">
          <cell r="AD1385">
            <v>240</v>
          </cell>
        </row>
        <row r="1386">
          <cell r="L1386" t="str">
            <v>央塔克乡</v>
          </cell>
        </row>
        <row r="1386">
          <cell r="AD1386">
            <v>240</v>
          </cell>
        </row>
        <row r="1387">
          <cell r="L1387" t="str">
            <v>央塔克乡</v>
          </cell>
        </row>
        <row r="1387">
          <cell r="AD1387">
            <v>240</v>
          </cell>
        </row>
        <row r="1388">
          <cell r="L1388" t="str">
            <v>央塔克乡</v>
          </cell>
        </row>
        <row r="1388">
          <cell r="AD1388">
            <v>120</v>
          </cell>
        </row>
        <row r="1389">
          <cell r="L1389" t="str">
            <v>央塔克乡</v>
          </cell>
        </row>
        <row r="1389">
          <cell r="AD1389">
            <v>120</v>
          </cell>
        </row>
        <row r="1390">
          <cell r="L1390" t="str">
            <v>央塔克乡</v>
          </cell>
        </row>
        <row r="1390">
          <cell r="AD1390">
            <v>120</v>
          </cell>
        </row>
        <row r="1391">
          <cell r="L1391" t="str">
            <v>央塔克乡</v>
          </cell>
        </row>
        <row r="1391">
          <cell r="AD1391">
            <v>120</v>
          </cell>
        </row>
        <row r="1392">
          <cell r="L1392" t="str">
            <v>央塔克乡</v>
          </cell>
        </row>
        <row r="1392">
          <cell r="AD1392">
            <v>240</v>
          </cell>
        </row>
        <row r="1393">
          <cell r="L1393" t="str">
            <v>央塔克乡</v>
          </cell>
        </row>
        <row r="1393">
          <cell r="AD1393">
            <v>120</v>
          </cell>
        </row>
        <row r="1394">
          <cell r="L1394" t="str">
            <v>央塔克乡</v>
          </cell>
        </row>
        <row r="1394">
          <cell r="AD1394">
            <v>120</v>
          </cell>
        </row>
        <row r="1395">
          <cell r="L1395" t="str">
            <v>央塔克乡</v>
          </cell>
        </row>
        <row r="1395">
          <cell r="AD1395">
            <v>240</v>
          </cell>
        </row>
        <row r="1396">
          <cell r="L1396" t="str">
            <v>央塔克乡</v>
          </cell>
        </row>
        <row r="1396">
          <cell r="AD1396">
            <v>240</v>
          </cell>
        </row>
        <row r="1397">
          <cell r="L1397" t="str">
            <v>央塔克乡</v>
          </cell>
        </row>
        <row r="1397">
          <cell r="AD1397">
            <v>120</v>
          </cell>
        </row>
        <row r="1398">
          <cell r="L1398" t="str">
            <v>央塔克乡</v>
          </cell>
        </row>
        <row r="1398">
          <cell r="AD1398">
            <v>120</v>
          </cell>
        </row>
        <row r="1399">
          <cell r="L1399" t="str">
            <v>央塔克乡</v>
          </cell>
        </row>
        <row r="1399">
          <cell r="AD1399">
            <v>120</v>
          </cell>
        </row>
        <row r="1400">
          <cell r="L1400" t="str">
            <v>央塔克乡</v>
          </cell>
        </row>
        <row r="1400">
          <cell r="AD1400">
            <v>240</v>
          </cell>
        </row>
        <row r="1401">
          <cell r="L1401" t="str">
            <v>央塔克乡</v>
          </cell>
        </row>
        <row r="1401">
          <cell r="AD1401">
            <v>120</v>
          </cell>
        </row>
        <row r="1402">
          <cell r="L1402" t="str">
            <v>央塔克乡</v>
          </cell>
        </row>
        <row r="1402">
          <cell r="AD1402">
            <v>120</v>
          </cell>
        </row>
        <row r="1403">
          <cell r="L1403" t="str">
            <v>央塔克乡</v>
          </cell>
        </row>
        <row r="1403">
          <cell r="AD1403">
            <v>120</v>
          </cell>
        </row>
        <row r="1404">
          <cell r="L1404" t="str">
            <v>央塔克乡</v>
          </cell>
        </row>
        <row r="1404">
          <cell r="AD1404">
            <v>240</v>
          </cell>
        </row>
        <row r="1405">
          <cell r="L1405" t="str">
            <v>央塔克乡</v>
          </cell>
        </row>
        <row r="1405">
          <cell r="AD1405">
            <v>120</v>
          </cell>
        </row>
        <row r="1406">
          <cell r="L1406" t="str">
            <v>央塔克乡</v>
          </cell>
        </row>
        <row r="1406">
          <cell r="AD1406">
            <v>240</v>
          </cell>
        </row>
        <row r="1407">
          <cell r="L1407" t="str">
            <v>央塔克乡</v>
          </cell>
        </row>
        <row r="1407">
          <cell r="AD1407">
            <v>120</v>
          </cell>
        </row>
        <row r="1408">
          <cell r="L1408" t="str">
            <v>央塔克乡</v>
          </cell>
        </row>
        <row r="1408">
          <cell r="AD1408">
            <v>240</v>
          </cell>
        </row>
        <row r="1409">
          <cell r="L1409" t="str">
            <v>央塔克乡</v>
          </cell>
        </row>
        <row r="1409">
          <cell r="AD1409">
            <v>240</v>
          </cell>
        </row>
        <row r="1410">
          <cell r="L1410" t="str">
            <v>央塔克乡</v>
          </cell>
        </row>
        <row r="1410">
          <cell r="AD1410">
            <v>240</v>
          </cell>
        </row>
        <row r="1411">
          <cell r="L1411" t="str">
            <v>央塔克乡</v>
          </cell>
        </row>
        <row r="1411">
          <cell r="AD1411">
            <v>120</v>
          </cell>
        </row>
        <row r="1412">
          <cell r="L1412" t="str">
            <v>央塔克乡</v>
          </cell>
        </row>
        <row r="1412">
          <cell r="AD1412">
            <v>120</v>
          </cell>
        </row>
        <row r="1413">
          <cell r="L1413" t="str">
            <v>央塔克乡</v>
          </cell>
        </row>
        <row r="1413">
          <cell r="AD1413">
            <v>240</v>
          </cell>
        </row>
        <row r="1414">
          <cell r="L1414" t="str">
            <v>央塔克乡</v>
          </cell>
        </row>
        <row r="1414">
          <cell r="AD1414">
            <v>120</v>
          </cell>
        </row>
        <row r="1415">
          <cell r="L1415" t="str">
            <v>央塔克乡</v>
          </cell>
        </row>
        <row r="1415">
          <cell r="AD1415">
            <v>240</v>
          </cell>
        </row>
        <row r="1416">
          <cell r="L1416" t="str">
            <v>央塔克乡</v>
          </cell>
        </row>
        <row r="1416">
          <cell r="AD1416">
            <v>120</v>
          </cell>
        </row>
        <row r="1417">
          <cell r="L1417" t="str">
            <v>央塔克乡</v>
          </cell>
        </row>
        <row r="1417">
          <cell r="AD1417">
            <v>240</v>
          </cell>
        </row>
        <row r="1418">
          <cell r="L1418" t="str">
            <v>央塔克乡</v>
          </cell>
        </row>
        <row r="1418">
          <cell r="AD1418">
            <v>240</v>
          </cell>
        </row>
        <row r="1419">
          <cell r="L1419" t="str">
            <v>央塔克乡</v>
          </cell>
        </row>
        <row r="1419">
          <cell r="AD1419">
            <v>240</v>
          </cell>
        </row>
        <row r="1420">
          <cell r="L1420" t="str">
            <v>央塔克乡</v>
          </cell>
        </row>
        <row r="1420">
          <cell r="AD1420">
            <v>120</v>
          </cell>
        </row>
        <row r="1421">
          <cell r="L1421" t="str">
            <v>央塔克乡</v>
          </cell>
        </row>
        <row r="1421">
          <cell r="AD1421">
            <v>120</v>
          </cell>
        </row>
        <row r="1422">
          <cell r="L1422" t="str">
            <v>央塔克乡</v>
          </cell>
        </row>
        <row r="1422">
          <cell r="AD1422">
            <v>120</v>
          </cell>
        </row>
        <row r="1423">
          <cell r="L1423" t="str">
            <v>央塔克乡</v>
          </cell>
        </row>
        <row r="1423">
          <cell r="AD1423">
            <v>240</v>
          </cell>
        </row>
        <row r="1424">
          <cell r="L1424" t="str">
            <v>央塔克乡</v>
          </cell>
        </row>
        <row r="1424">
          <cell r="AD1424">
            <v>240</v>
          </cell>
        </row>
        <row r="1425">
          <cell r="L1425" t="str">
            <v>央塔克乡</v>
          </cell>
        </row>
        <row r="1425">
          <cell r="AD1425">
            <v>240</v>
          </cell>
        </row>
        <row r="1426">
          <cell r="L1426" t="str">
            <v>央塔克乡</v>
          </cell>
        </row>
        <row r="1426">
          <cell r="AD1426">
            <v>240</v>
          </cell>
        </row>
        <row r="1427">
          <cell r="L1427" t="str">
            <v>央塔克乡</v>
          </cell>
        </row>
        <row r="1427">
          <cell r="AD1427">
            <v>120</v>
          </cell>
        </row>
        <row r="1428">
          <cell r="L1428" t="str">
            <v>央塔克乡</v>
          </cell>
        </row>
        <row r="1428">
          <cell r="AD1428">
            <v>120</v>
          </cell>
        </row>
        <row r="1429">
          <cell r="L1429" t="str">
            <v>央塔克乡</v>
          </cell>
        </row>
        <row r="1429">
          <cell r="AD1429">
            <v>120</v>
          </cell>
        </row>
        <row r="1430">
          <cell r="L1430" t="str">
            <v>央塔克乡</v>
          </cell>
        </row>
        <row r="1430">
          <cell r="AD1430">
            <v>120</v>
          </cell>
        </row>
        <row r="1431">
          <cell r="L1431" t="str">
            <v>央塔克乡</v>
          </cell>
        </row>
        <row r="1431">
          <cell r="AD1431">
            <v>240</v>
          </cell>
        </row>
        <row r="1432">
          <cell r="L1432" t="str">
            <v>央塔克乡</v>
          </cell>
        </row>
        <row r="1432">
          <cell r="AD1432">
            <v>240</v>
          </cell>
        </row>
        <row r="1433">
          <cell r="L1433" t="str">
            <v>央塔克乡</v>
          </cell>
        </row>
        <row r="1433">
          <cell r="AD1433">
            <v>120</v>
          </cell>
        </row>
        <row r="1434">
          <cell r="L1434" t="str">
            <v>央塔克乡</v>
          </cell>
        </row>
        <row r="1434">
          <cell r="AD1434">
            <v>120</v>
          </cell>
        </row>
        <row r="1435">
          <cell r="L1435" t="str">
            <v>央塔克乡</v>
          </cell>
        </row>
        <row r="1435">
          <cell r="AD1435">
            <v>240</v>
          </cell>
        </row>
        <row r="1436">
          <cell r="L1436" t="str">
            <v>央塔克乡</v>
          </cell>
        </row>
        <row r="1436">
          <cell r="AD1436">
            <v>120</v>
          </cell>
        </row>
        <row r="1437">
          <cell r="L1437" t="str">
            <v>央塔克乡</v>
          </cell>
        </row>
        <row r="1437">
          <cell r="AD1437">
            <v>120</v>
          </cell>
        </row>
        <row r="1438">
          <cell r="L1438" t="str">
            <v>央塔克乡</v>
          </cell>
        </row>
        <row r="1438">
          <cell r="AD1438">
            <v>240</v>
          </cell>
        </row>
        <row r="1439">
          <cell r="L1439" t="str">
            <v>央塔克乡</v>
          </cell>
        </row>
        <row r="1439">
          <cell r="AD1439">
            <v>120</v>
          </cell>
        </row>
        <row r="1440">
          <cell r="L1440" t="str">
            <v>央塔克乡</v>
          </cell>
        </row>
        <row r="1440">
          <cell r="AD1440">
            <v>120</v>
          </cell>
        </row>
        <row r="1441">
          <cell r="L1441" t="str">
            <v>央塔克乡</v>
          </cell>
        </row>
        <row r="1441">
          <cell r="AD1441">
            <v>240</v>
          </cell>
        </row>
        <row r="1442">
          <cell r="L1442" t="str">
            <v>央塔克乡</v>
          </cell>
        </row>
        <row r="1442">
          <cell r="AD1442">
            <v>120</v>
          </cell>
        </row>
        <row r="1443">
          <cell r="L1443" t="str">
            <v>央塔克乡</v>
          </cell>
        </row>
        <row r="1443">
          <cell r="AD1443">
            <v>120</v>
          </cell>
        </row>
        <row r="1444">
          <cell r="L1444" t="str">
            <v>央塔克乡</v>
          </cell>
        </row>
        <row r="1444">
          <cell r="AD1444">
            <v>120</v>
          </cell>
        </row>
        <row r="1445">
          <cell r="L1445" t="str">
            <v>央塔克乡</v>
          </cell>
        </row>
        <row r="1445">
          <cell r="AD1445">
            <v>120</v>
          </cell>
        </row>
        <row r="1446">
          <cell r="L1446" t="str">
            <v>央塔克乡</v>
          </cell>
        </row>
        <row r="1446">
          <cell r="AD1446">
            <v>240</v>
          </cell>
        </row>
        <row r="1447">
          <cell r="L1447" t="str">
            <v>央塔克乡</v>
          </cell>
        </row>
        <row r="1447">
          <cell r="AD1447">
            <v>240</v>
          </cell>
        </row>
        <row r="1448">
          <cell r="L1448" t="str">
            <v>央塔克乡</v>
          </cell>
        </row>
        <row r="1448">
          <cell r="AD1448">
            <v>120</v>
          </cell>
        </row>
        <row r="1449">
          <cell r="L1449" t="str">
            <v>央塔克乡</v>
          </cell>
        </row>
        <row r="1449">
          <cell r="AD1449">
            <v>120</v>
          </cell>
        </row>
        <row r="1450">
          <cell r="L1450" t="str">
            <v>央塔克乡</v>
          </cell>
        </row>
        <row r="1450">
          <cell r="AD1450">
            <v>240</v>
          </cell>
        </row>
        <row r="1451">
          <cell r="L1451" t="str">
            <v>央塔克乡</v>
          </cell>
        </row>
        <row r="1451">
          <cell r="AD1451">
            <v>240</v>
          </cell>
        </row>
        <row r="1452">
          <cell r="L1452" t="str">
            <v>央塔克乡</v>
          </cell>
        </row>
        <row r="1452">
          <cell r="AD1452">
            <v>240</v>
          </cell>
        </row>
        <row r="1453">
          <cell r="L1453" t="str">
            <v>央塔克乡</v>
          </cell>
        </row>
        <row r="1453">
          <cell r="AD1453">
            <v>240</v>
          </cell>
        </row>
        <row r="1454">
          <cell r="L1454" t="str">
            <v>央塔克乡</v>
          </cell>
        </row>
        <row r="1454">
          <cell r="AD1454">
            <v>240</v>
          </cell>
        </row>
        <row r="1455">
          <cell r="L1455" t="str">
            <v>央塔克乡</v>
          </cell>
        </row>
        <row r="1455">
          <cell r="AD1455">
            <v>240</v>
          </cell>
        </row>
        <row r="1456">
          <cell r="L1456" t="str">
            <v>央塔克乡</v>
          </cell>
        </row>
        <row r="1456">
          <cell r="AD1456">
            <v>240</v>
          </cell>
        </row>
        <row r="1457">
          <cell r="L1457" t="str">
            <v>央塔克乡</v>
          </cell>
        </row>
        <row r="1457">
          <cell r="AD1457">
            <v>240</v>
          </cell>
        </row>
        <row r="1458">
          <cell r="L1458" t="str">
            <v>央塔克乡</v>
          </cell>
        </row>
        <row r="1458">
          <cell r="AD1458">
            <v>120</v>
          </cell>
        </row>
        <row r="1459">
          <cell r="L1459" t="str">
            <v>央塔克乡</v>
          </cell>
        </row>
        <row r="1459">
          <cell r="AD1459">
            <v>240</v>
          </cell>
        </row>
        <row r="1460">
          <cell r="L1460" t="str">
            <v>央塔克乡</v>
          </cell>
        </row>
        <row r="1460">
          <cell r="AD1460">
            <v>240</v>
          </cell>
        </row>
        <row r="1461">
          <cell r="L1461" t="str">
            <v>央塔克乡</v>
          </cell>
        </row>
        <row r="1461">
          <cell r="AD1461">
            <v>240</v>
          </cell>
        </row>
        <row r="1462">
          <cell r="L1462" t="str">
            <v>央塔克乡</v>
          </cell>
        </row>
        <row r="1462">
          <cell r="AD1462">
            <v>240</v>
          </cell>
        </row>
        <row r="1463">
          <cell r="L1463" t="str">
            <v>央塔克乡</v>
          </cell>
        </row>
        <row r="1463">
          <cell r="AD1463">
            <v>240</v>
          </cell>
        </row>
        <row r="1464">
          <cell r="L1464" t="str">
            <v>央塔克乡</v>
          </cell>
        </row>
        <row r="1464">
          <cell r="AD1464">
            <v>120</v>
          </cell>
        </row>
        <row r="1465">
          <cell r="L1465" t="str">
            <v>央塔克乡</v>
          </cell>
        </row>
        <row r="1465">
          <cell r="AD1465">
            <v>240</v>
          </cell>
        </row>
        <row r="1466">
          <cell r="L1466" t="str">
            <v>央塔克乡</v>
          </cell>
        </row>
        <row r="1466">
          <cell r="AD1466">
            <v>240</v>
          </cell>
        </row>
        <row r="1467">
          <cell r="L1467" t="str">
            <v>央塔克乡</v>
          </cell>
        </row>
        <row r="1467">
          <cell r="AD1467">
            <v>120</v>
          </cell>
        </row>
        <row r="1468">
          <cell r="L1468" t="str">
            <v>央塔克乡</v>
          </cell>
        </row>
        <row r="1468">
          <cell r="AD1468">
            <v>120</v>
          </cell>
        </row>
        <row r="1469">
          <cell r="L1469" t="str">
            <v>央塔克乡</v>
          </cell>
        </row>
        <row r="1469">
          <cell r="AD1469">
            <v>240</v>
          </cell>
        </row>
        <row r="1470">
          <cell r="L1470" t="str">
            <v>央塔克乡</v>
          </cell>
        </row>
        <row r="1470">
          <cell r="AD1470">
            <v>120</v>
          </cell>
        </row>
        <row r="1471">
          <cell r="L1471" t="str">
            <v>央塔克乡</v>
          </cell>
        </row>
        <row r="1471">
          <cell r="AD1471">
            <v>120</v>
          </cell>
        </row>
        <row r="1472">
          <cell r="L1472" t="str">
            <v>央塔克乡</v>
          </cell>
        </row>
        <row r="1472">
          <cell r="AD1472">
            <v>240</v>
          </cell>
        </row>
        <row r="1473">
          <cell r="L1473" t="str">
            <v>央塔克乡</v>
          </cell>
        </row>
        <row r="1473">
          <cell r="AD1473">
            <v>240</v>
          </cell>
        </row>
        <row r="1474">
          <cell r="L1474" t="str">
            <v>央塔克乡</v>
          </cell>
        </row>
        <row r="1474">
          <cell r="AD1474">
            <v>240</v>
          </cell>
        </row>
        <row r="1475">
          <cell r="L1475" t="str">
            <v>央塔克乡</v>
          </cell>
        </row>
        <row r="1475">
          <cell r="AD1475">
            <v>120</v>
          </cell>
        </row>
        <row r="1476">
          <cell r="L1476" t="str">
            <v>央塔克乡</v>
          </cell>
        </row>
        <row r="1476">
          <cell r="AD1476">
            <v>240</v>
          </cell>
        </row>
        <row r="1477">
          <cell r="L1477" t="str">
            <v>央塔克乡</v>
          </cell>
        </row>
        <row r="1477">
          <cell r="AD1477">
            <v>240</v>
          </cell>
        </row>
        <row r="1478">
          <cell r="L1478" t="str">
            <v>央塔克乡</v>
          </cell>
        </row>
        <row r="1478">
          <cell r="AD1478">
            <v>240</v>
          </cell>
        </row>
        <row r="1479">
          <cell r="L1479" t="str">
            <v>央塔克乡</v>
          </cell>
        </row>
        <row r="1479">
          <cell r="AD1479">
            <v>120</v>
          </cell>
        </row>
        <row r="1480">
          <cell r="L1480" t="str">
            <v>央塔克乡</v>
          </cell>
        </row>
        <row r="1480">
          <cell r="AD1480">
            <v>120</v>
          </cell>
        </row>
        <row r="1481">
          <cell r="L1481" t="str">
            <v>央塔克乡</v>
          </cell>
        </row>
        <row r="1481">
          <cell r="AD1481">
            <v>120</v>
          </cell>
        </row>
        <row r="1482">
          <cell r="L1482" t="str">
            <v>央塔克乡</v>
          </cell>
        </row>
        <row r="1482">
          <cell r="AD1482">
            <v>240</v>
          </cell>
        </row>
        <row r="1483">
          <cell r="L1483" t="str">
            <v>央塔克乡</v>
          </cell>
        </row>
        <row r="1483">
          <cell r="AD1483">
            <v>120</v>
          </cell>
        </row>
        <row r="1484">
          <cell r="L1484" t="str">
            <v>央塔克乡</v>
          </cell>
        </row>
        <row r="1484">
          <cell r="AD1484">
            <v>120</v>
          </cell>
        </row>
        <row r="1485">
          <cell r="L1485" t="str">
            <v>央塔克乡</v>
          </cell>
        </row>
        <row r="1485">
          <cell r="AD1485">
            <v>120</v>
          </cell>
        </row>
        <row r="1486">
          <cell r="L1486" t="str">
            <v>央塔克乡</v>
          </cell>
        </row>
        <row r="1486">
          <cell r="AD1486">
            <v>120</v>
          </cell>
        </row>
        <row r="1487">
          <cell r="L1487" t="str">
            <v>央塔克乡</v>
          </cell>
        </row>
        <row r="1487">
          <cell r="AD1487">
            <v>120</v>
          </cell>
        </row>
        <row r="1488">
          <cell r="L1488" t="str">
            <v>央塔克乡</v>
          </cell>
        </row>
        <row r="1488">
          <cell r="AD1488">
            <v>120</v>
          </cell>
        </row>
        <row r="1489">
          <cell r="L1489" t="str">
            <v>央塔克乡</v>
          </cell>
        </row>
        <row r="1489">
          <cell r="AD1489">
            <v>120</v>
          </cell>
        </row>
        <row r="1490">
          <cell r="L1490" t="str">
            <v>央塔克乡</v>
          </cell>
        </row>
        <row r="1490">
          <cell r="AD1490">
            <v>120</v>
          </cell>
        </row>
        <row r="1491">
          <cell r="L1491" t="str">
            <v>央塔克乡</v>
          </cell>
        </row>
        <row r="1491">
          <cell r="AD1491">
            <v>120</v>
          </cell>
        </row>
        <row r="1492">
          <cell r="L1492" t="str">
            <v>央塔克乡</v>
          </cell>
        </row>
        <row r="1492">
          <cell r="AD1492">
            <v>120</v>
          </cell>
        </row>
        <row r="1493">
          <cell r="L1493" t="str">
            <v>央塔克乡</v>
          </cell>
        </row>
        <row r="1493">
          <cell r="AD1493">
            <v>240</v>
          </cell>
        </row>
        <row r="1494">
          <cell r="L1494" t="str">
            <v>央塔克乡</v>
          </cell>
        </row>
        <row r="1494">
          <cell r="AD1494">
            <v>120</v>
          </cell>
        </row>
        <row r="1495">
          <cell r="L1495" t="str">
            <v>央塔克乡</v>
          </cell>
        </row>
        <row r="1495">
          <cell r="AD1495">
            <v>240</v>
          </cell>
        </row>
        <row r="1496">
          <cell r="L1496" t="str">
            <v>央塔克乡</v>
          </cell>
        </row>
        <row r="1496">
          <cell r="AD1496">
            <v>120</v>
          </cell>
        </row>
        <row r="1497">
          <cell r="L1497" t="str">
            <v>央塔克乡</v>
          </cell>
        </row>
        <row r="1497">
          <cell r="AD1497">
            <v>120</v>
          </cell>
        </row>
        <row r="1498">
          <cell r="L1498" t="str">
            <v>央塔克乡</v>
          </cell>
        </row>
        <row r="1498">
          <cell r="AD1498">
            <v>120</v>
          </cell>
        </row>
        <row r="1499">
          <cell r="L1499" t="str">
            <v>央塔克乡</v>
          </cell>
        </row>
        <row r="1499">
          <cell r="AD1499">
            <v>120</v>
          </cell>
        </row>
        <row r="1500">
          <cell r="L1500" t="str">
            <v>央塔克乡</v>
          </cell>
        </row>
        <row r="1500">
          <cell r="AD1500">
            <v>240</v>
          </cell>
        </row>
        <row r="1501">
          <cell r="L1501" t="str">
            <v>央塔克乡</v>
          </cell>
        </row>
        <row r="1501">
          <cell r="AD1501">
            <v>240</v>
          </cell>
        </row>
        <row r="1502">
          <cell r="L1502" t="str">
            <v>央塔克乡</v>
          </cell>
        </row>
        <row r="1502">
          <cell r="AD1502">
            <v>240</v>
          </cell>
        </row>
        <row r="1503">
          <cell r="L1503" t="str">
            <v>央塔克乡</v>
          </cell>
        </row>
        <row r="1503">
          <cell r="AD1503">
            <v>120</v>
          </cell>
        </row>
        <row r="1504">
          <cell r="L1504" t="str">
            <v>央塔克乡</v>
          </cell>
        </row>
        <row r="1504">
          <cell r="AD1504">
            <v>240</v>
          </cell>
        </row>
        <row r="1505">
          <cell r="L1505" t="str">
            <v>央塔克乡</v>
          </cell>
        </row>
        <row r="1505">
          <cell r="AD1505">
            <v>120</v>
          </cell>
        </row>
        <row r="1506">
          <cell r="L1506" t="str">
            <v>央塔克乡</v>
          </cell>
        </row>
        <row r="1506">
          <cell r="AD1506">
            <v>240</v>
          </cell>
        </row>
        <row r="1507">
          <cell r="L1507" t="str">
            <v>央塔克乡</v>
          </cell>
        </row>
        <row r="1507">
          <cell r="AD1507">
            <v>240</v>
          </cell>
        </row>
        <row r="1508">
          <cell r="L1508" t="str">
            <v>央塔克乡</v>
          </cell>
        </row>
        <row r="1508">
          <cell r="AD1508">
            <v>240</v>
          </cell>
        </row>
        <row r="1509">
          <cell r="L1509" t="str">
            <v>央塔克乡</v>
          </cell>
        </row>
        <row r="1509">
          <cell r="AD1509">
            <v>240</v>
          </cell>
        </row>
        <row r="1510">
          <cell r="L1510" t="str">
            <v>央塔克乡</v>
          </cell>
        </row>
        <row r="1510">
          <cell r="AD1510">
            <v>120</v>
          </cell>
        </row>
        <row r="1511">
          <cell r="L1511" t="str">
            <v>央塔克乡</v>
          </cell>
        </row>
        <row r="1511">
          <cell r="AD1511">
            <v>120</v>
          </cell>
        </row>
        <row r="1512">
          <cell r="L1512" t="str">
            <v>央塔克乡</v>
          </cell>
        </row>
        <row r="1512">
          <cell r="AD1512">
            <v>240</v>
          </cell>
        </row>
        <row r="1513">
          <cell r="L1513" t="str">
            <v>央塔克乡</v>
          </cell>
        </row>
        <row r="1513">
          <cell r="AD1513">
            <v>240</v>
          </cell>
        </row>
        <row r="1514">
          <cell r="L1514" t="str">
            <v>央塔克乡</v>
          </cell>
        </row>
        <row r="1514">
          <cell r="AD1514">
            <v>120</v>
          </cell>
        </row>
        <row r="1515">
          <cell r="L1515" t="str">
            <v>央塔克乡</v>
          </cell>
        </row>
        <row r="1515">
          <cell r="AD1515">
            <v>240</v>
          </cell>
        </row>
        <row r="1516">
          <cell r="L1516" t="str">
            <v>央塔克乡</v>
          </cell>
        </row>
        <row r="1516">
          <cell r="AD1516">
            <v>120</v>
          </cell>
        </row>
        <row r="1517">
          <cell r="L1517" t="str">
            <v>央塔克乡</v>
          </cell>
        </row>
        <row r="1517">
          <cell r="AD1517">
            <v>240</v>
          </cell>
        </row>
        <row r="1518">
          <cell r="L1518" t="str">
            <v>央塔克乡</v>
          </cell>
        </row>
        <row r="1518">
          <cell r="AD1518">
            <v>120</v>
          </cell>
        </row>
        <row r="1519">
          <cell r="L1519" t="str">
            <v>央塔克乡</v>
          </cell>
        </row>
        <row r="1519">
          <cell r="AD1519">
            <v>240</v>
          </cell>
        </row>
        <row r="1520">
          <cell r="L1520" t="str">
            <v>央塔克乡</v>
          </cell>
        </row>
        <row r="1520">
          <cell r="AD1520">
            <v>240</v>
          </cell>
        </row>
        <row r="1521">
          <cell r="L1521" t="str">
            <v>央塔克乡</v>
          </cell>
        </row>
        <row r="1521">
          <cell r="AD1521">
            <v>120</v>
          </cell>
        </row>
        <row r="1522">
          <cell r="L1522" t="str">
            <v>央塔克乡</v>
          </cell>
        </row>
        <row r="1522">
          <cell r="AD1522">
            <v>120</v>
          </cell>
        </row>
        <row r="1523">
          <cell r="L1523" t="str">
            <v>央塔克乡</v>
          </cell>
        </row>
        <row r="1523">
          <cell r="AD1523">
            <v>240</v>
          </cell>
        </row>
        <row r="1524">
          <cell r="L1524" t="str">
            <v>央塔克乡</v>
          </cell>
        </row>
        <row r="1524">
          <cell r="AD1524">
            <v>240</v>
          </cell>
        </row>
        <row r="1525">
          <cell r="L1525" t="str">
            <v>央塔克乡</v>
          </cell>
        </row>
        <row r="1525">
          <cell r="AD1525">
            <v>120</v>
          </cell>
        </row>
        <row r="1526">
          <cell r="L1526" t="str">
            <v>央塔克乡</v>
          </cell>
        </row>
        <row r="1526">
          <cell r="AD1526">
            <v>240</v>
          </cell>
        </row>
        <row r="1527">
          <cell r="L1527" t="str">
            <v>央塔克乡</v>
          </cell>
        </row>
        <row r="1527">
          <cell r="AD1527">
            <v>240</v>
          </cell>
        </row>
        <row r="1528">
          <cell r="L1528" t="str">
            <v>央塔克乡</v>
          </cell>
        </row>
        <row r="1528">
          <cell r="AD1528">
            <v>240</v>
          </cell>
        </row>
        <row r="1529">
          <cell r="L1529" t="str">
            <v>央塔克乡</v>
          </cell>
        </row>
        <row r="1529">
          <cell r="AD1529">
            <v>240</v>
          </cell>
        </row>
        <row r="1530">
          <cell r="L1530" t="str">
            <v>央塔克乡</v>
          </cell>
        </row>
        <row r="1530">
          <cell r="AD1530">
            <v>120</v>
          </cell>
        </row>
        <row r="1531">
          <cell r="L1531" t="str">
            <v>央塔克乡</v>
          </cell>
        </row>
        <row r="1531">
          <cell r="AD1531">
            <v>240</v>
          </cell>
        </row>
        <row r="1532">
          <cell r="L1532" t="str">
            <v>央塔克乡</v>
          </cell>
        </row>
        <row r="1532">
          <cell r="AD1532">
            <v>120</v>
          </cell>
        </row>
        <row r="1533">
          <cell r="L1533" t="str">
            <v>央塔克乡</v>
          </cell>
        </row>
        <row r="1533">
          <cell r="AD1533">
            <v>240</v>
          </cell>
        </row>
        <row r="1534">
          <cell r="L1534" t="str">
            <v>央塔克乡</v>
          </cell>
        </row>
        <row r="1534">
          <cell r="AD1534">
            <v>240</v>
          </cell>
        </row>
        <row r="1535">
          <cell r="L1535" t="str">
            <v>央塔克乡</v>
          </cell>
        </row>
        <row r="1535">
          <cell r="AD1535">
            <v>120</v>
          </cell>
        </row>
        <row r="1536">
          <cell r="L1536" t="str">
            <v>央塔克乡</v>
          </cell>
        </row>
        <row r="1536">
          <cell r="AD1536">
            <v>120</v>
          </cell>
        </row>
        <row r="1537">
          <cell r="L1537" t="str">
            <v>央塔克乡</v>
          </cell>
        </row>
        <row r="1537">
          <cell r="AD1537">
            <v>120</v>
          </cell>
        </row>
        <row r="1538">
          <cell r="L1538" t="str">
            <v>央塔克乡</v>
          </cell>
        </row>
        <row r="1538">
          <cell r="AD1538">
            <v>120</v>
          </cell>
        </row>
        <row r="1539">
          <cell r="L1539" t="str">
            <v>央塔克乡</v>
          </cell>
        </row>
        <row r="1539">
          <cell r="AD1539">
            <v>120</v>
          </cell>
        </row>
        <row r="1540">
          <cell r="L1540" t="str">
            <v>央塔克乡</v>
          </cell>
        </row>
        <row r="1540">
          <cell r="AD1540">
            <v>240</v>
          </cell>
        </row>
        <row r="1541">
          <cell r="L1541" t="str">
            <v>央塔克乡</v>
          </cell>
        </row>
        <row r="1541">
          <cell r="AD1541">
            <v>240</v>
          </cell>
        </row>
        <row r="1542">
          <cell r="L1542" t="str">
            <v>央塔克乡</v>
          </cell>
        </row>
        <row r="1542">
          <cell r="AD1542">
            <v>240</v>
          </cell>
        </row>
        <row r="1543">
          <cell r="L1543" t="str">
            <v>央塔克乡</v>
          </cell>
        </row>
        <row r="1543">
          <cell r="AD1543">
            <v>240</v>
          </cell>
        </row>
        <row r="1544">
          <cell r="L1544" t="str">
            <v>央塔克乡</v>
          </cell>
        </row>
        <row r="1544">
          <cell r="AD1544">
            <v>240</v>
          </cell>
        </row>
        <row r="1545">
          <cell r="L1545" t="str">
            <v>央塔克乡</v>
          </cell>
        </row>
        <row r="1545">
          <cell r="AD1545">
            <v>240</v>
          </cell>
        </row>
        <row r="1546">
          <cell r="L1546" t="str">
            <v>央塔克乡</v>
          </cell>
        </row>
        <row r="1546">
          <cell r="AD1546">
            <v>120</v>
          </cell>
        </row>
        <row r="1547">
          <cell r="L1547" t="str">
            <v>央塔克乡</v>
          </cell>
        </row>
        <row r="1547">
          <cell r="AD1547">
            <v>240</v>
          </cell>
        </row>
        <row r="1548">
          <cell r="L1548" t="str">
            <v>央塔克乡</v>
          </cell>
        </row>
        <row r="1548">
          <cell r="AD1548">
            <v>240</v>
          </cell>
        </row>
        <row r="1549">
          <cell r="L1549" t="str">
            <v>央塔克乡</v>
          </cell>
        </row>
        <row r="1549">
          <cell r="AD1549">
            <v>240</v>
          </cell>
        </row>
        <row r="1550">
          <cell r="L1550" t="str">
            <v>央塔克乡</v>
          </cell>
        </row>
        <row r="1550">
          <cell r="AD1550">
            <v>240</v>
          </cell>
        </row>
        <row r="1551">
          <cell r="L1551" t="str">
            <v>央塔克乡</v>
          </cell>
        </row>
        <row r="1551">
          <cell r="AD1551">
            <v>120</v>
          </cell>
        </row>
        <row r="1552">
          <cell r="L1552" t="str">
            <v>央塔克乡</v>
          </cell>
        </row>
        <row r="1552">
          <cell r="AD1552">
            <v>240</v>
          </cell>
        </row>
        <row r="1553">
          <cell r="L1553" t="str">
            <v>央塔克乡</v>
          </cell>
        </row>
        <row r="1553">
          <cell r="AD1553">
            <v>240</v>
          </cell>
        </row>
        <row r="1554">
          <cell r="L1554" t="str">
            <v>央塔克乡</v>
          </cell>
        </row>
        <row r="1554">
          <cell r="AD1554">
            <v>240</v>
          </cell>
        </row>
        <row r="1555">
          <cell r="L1555" t="str">
            <v>央塔克乡</v>
          </cell>
        </row>
        <row r="1555">
          <cell r="AD1555">
            <v>120</v>
          </cell>
        </row>
        <row r="1556">
          <cell r="L1556" t="str">
            <v>央塔克乡</v>
          </cell>
        </row>
        <row r="1556">
          <cell r="AD1556">
            <v>120</v>
          </cell>
        </row>
        <row r="1557">
          <cell r="L1557" t="str">
            <v>央塔克乡</v>
          </cell>
        </row>
        <row r="1557">
          <cell r="AD1557">
            <v>240</v>
          </cell>
        </row>
        <row r="1558">
          <cell r="L1558" t="str">
            <v>央塔克乡</v>
          </cell>
        </row>
        <row r="1558">
          <cell r="AD1558">
            <v>240</v>
          </cell>
        </row>
        <row r="1559">
          <cell r="L1559" t="str">
            <v>央塔克乡</v>
          </cell>
        </row>
        <row r="1559">
          <cell r="AD1559">
            <v>120</v>
          </cell>
        </row>
        <row r="1560">
          <cell r="L1560" t="str">
            <v>央塔克乡</v>
          </cell>
        </row>
        <row r="1560">
          <cell r="AD1560">
            <v>120</v>
          </cell>
        </row>
        <row r="1561">
          <cell r="L1561" t="str">
            <v>央塔克乡</v>
          </cell>
        </row>
        <row r="1561">
          <cell r="AD1561">
            <v>120</v>
          </cell>
        </row>
        <row r="1562">
          <cell r="L1562" t="str">
            <v>央塔克乡</v>
          </cell>
        </row>
        <row r="1562">
          <cell r="AD1562">
            <v>240</v>
          </cell>
        </row>
        <row r="1563">
          <cell r="L1563" t="str">
            <v>央塔克乡</v>
          </cell>
        </row>
        <row r="1563">
          <cell r="AD1563">
            <v>120</v>
          </cell>
        </row>
        <row r="1564">
          <cell r="L1564" t="str">
            <v>央塔克乡</v>
          </cell>
        </row>
        <row r="1564">
          <cell r="AD1564">
            <v>120</v>
          </cell>
        </row>
        <row r="1565">
          <cell r="L1565" t="str">
            <v>央塔克乡</v>
          </cell>
        </row>
        <row r="1565">
          <cell r="AD1565">
            <v>120</v>
          </cell>
        </row>
        <row r="1566">
          <cell r="L1566" t="str">
            <v>央塔克乡</v>
          </cell>
        </row>
        <row r="1566">
          <cell r="AD1566">
            <v>120</v>
          </cell>
        </row>
        <row r="1567">
          <cell r="L1567" t="str">
            <v>央塔克乡</v>
          </cell>
        </row>
        <row r="1567">
          <cell r="AD1567">
            <v>120</v>
          </cell>
        </row>
        <row r="1568">
          <cell r="L1568" t="str">
            <v>央塔克乡</v>
          </cell>
        </row>
        <row r="1568">
          <cell r="AD1568">
            <v>240</v>
          </cell>
        </row>
        <row r="1569">
          <cell r="L1569" t="str">
            <v>央塔克乡</v>
          </cell>
        </row>
        <row r="1569">
          <cell r="AD1569">
            <v>120</v>
          </cell>
        </row>
        <row r="1570">
          <cell r="L1570" t="str">
            <v>央塔克乡</v>
          </cell>
        </row>
        <row r="1570">
          <cell r="AD1570">
            <v>120</v>
          </cell>
        </row>
        <row r="1571">
          <cell r="L1571" t="str">
            <v>央塔克乡</v>
          </cell>
        </row>
        <row r="1571">
          <cell r="AD1571">
            <v>240</v>
          </cell>
        </row>
        <row r="1572">
          <cell r="L1572" t="str">
            <v>央塔克乡</v>
          </cell>
        </row>
        <row r="1572">
          <cell r="AD1572">
            <v>240</v>
          </cell>
        </row>
        <row r="1573">
          <cell r="L1573" t="str">
            <v>央塔克乡</v>
          </cell>
        </row>
        <row r="1573">
          <cell r="AD1573">
            <v>240</v>
          </cell>
        </row>
        <row r="1574">
          <cell r="L1574" t="str">
            <v>央塔克乡</v>
          </cell>
        </row>
        <row r="1574">
          <cell r="AD1574">
            <v>120</v>
          </cell>
        </row>
        <row r="1575">
          <cell r="L1575" t="str">
            <v>央塔克乡</v>
          </cell>
        </row>
        <row r="1575">
          <cell r="AD1575">
            <v>120</v>
          </cell>
        </row>
        <row r="1576">
          <cell r="L1576" t="str">
            <v>央塔克乡</v>
          </cell>
        </row>
        <row r="1576">
          <cell r="AD1576">
            <v>240</v>
          </cell>
        </row>
        <row r="1577">
          <cell r="L1577" t="str">
            <v>央塔克乡</v>
          </cell>
        </row>
        <row r="1577">
          <cell r="AD1577">
            <v>240</v>
          </cell>
        </row>
        <row r="1578">
          <cell r="L1578" t="str">
            <v>央塔克乡</v>
          </cell>
        </row>
        <row r="1578">
          <cell r="AD1578">
            <v>120</v>
          </cell>
        </row>
        <row r="1579">
          <cell r="L1579" t="str">
            <v>央塔克乡</v>
          </cell>
        </row>
        <row r="1579">
          <cell r="AD1579">
            <v>120</v>
          </cell>
        </row>
        <row r="1580">
          <cell r="L1580" t="str">
            <v>央塔克乡</v>
          </cell>
        </row>
        <row r="1580">
          <cell r="AD1580">
            <v>120</v>
          </cell>
        </row>
        <row r="1581">
          <cell r="L1581" t="str">
            <v>央塔克乡</v>
          </cell>
        </row>
        <row r="1581">
          <cell r="AD1581">
            <v>120</v>
          </cell>
        </row>
        <row r="1582">
          <cell r="L1582" t="str">
            <v>央塔克乡</v>
          </cell>
        </row>
        <row r="1582">
          <cell r="AD1582">
            <v>120</v>
          </cell>
        </row>
        <row r="1583">
          <cell r="L1583" t="str">
            <v>央塔克乡</v>
          </cell>
        </row>
        <row r="1583">
          <cell r="AD1583">
            <v>240</v>
          </cell>
        </row>
        <row r="1584">
          <cell r="L1584" t="str">
            <v>央塔克乡</v>
          </cell>
        </row>
        <row r="1584">
          <cell r="AD1584">
            <v>120</v>
          </cell>
        </row>
        <row r="1585">
          <cell r="L1585" t="str">
            <v>央塔克乡</v>
          </cell>
        </row>
        <row r="1585">
          <cell r="AD1585">
            <v>120</v>
          </cell>
        </row>
        <row r="1586">
          <cell r="L1586" t="str">
            <v>央塔克乡</v>
          </cell>
        </row>
        <row r="1586">
          <cell r="AD1586">
            <v>120</v>
          </cell>
        </row>
        <row r="1587">
          <cell r="L1587" t="str">
            <v>央塔克乡</v>
          </cell>
        </row>
        <row r="1587">
          <cell r="AD1587">
            <v>240</v>
          </cell>
        </row>
        <row r="1588">
          <cell r="L1588" t="str">
            <v>央塔克乡</v>
          </cell>
        </row>
        <row r="1588">
          <cell r="AD1588">
            <v>120</v>
          </cell>
        </row>
        <row r="1589">
          <cell r="L1589" t="str">
            <v>央塔克乡</v>
          </cell>
        </row>
        <row r="1589">
          <cell r="AD1589">
            <v>240</v>
          </cell>
        </row>
        <row r="1590">
          <cell r="L1590" t="str">
            <v>央塔克乡</v>
          </cell>
        </row>
        <row r="1590">
          <cell r="AD1590">
            <v>120</v>
          </cell>
        </row>
        <row r="1591">
          <cell r="L1591" t="str">
            <v>央塔克乡</v>
          </cell>
        </row>
        <row r="1591">
          <cell r="AD1591">
            <v>120</v>
          </cell>
        </row>
        <row r="1592">
          <cell r="L1592" t="str">
            <v>央塔克乡</v>
          </cell>
        </row>
        <row r="1592">
          <cell r="AD1592">
            <v>120</v>
          </cell>
        </row>
        <row r="1593">
          <cell r="L1593" t="str">
            <v>央塔克乡</v>
          </cell>
        </row>
        <row r="1593">
          <cell r="AD1593">
            <v>240</v>
          </cell>
        </row>
        <row r="1594">
          <cell r="L1594" t="str">
            <v>央塔克乡</v>
          </cell>
        </row>
        <row r="1594">
          <cell r="AD1594">
            <v>240</v>
          </cell>
        </row>
        <row r="1595">
          <cell r="L1595" t="str">
            <v>央塔克乡</v>
          </cell>
        </row>
        <row r="1595">
          <cell r="AD1595">
            <v>120</v>
          </cell>
        </row>
        <row r="1596">
          <cell r="L1596" t="str">
            <v>央塔克乡</v>
          </cell>
        </row>
        <row r="1596">
          <cell r="AD1596">
            <v>240</v>
          </cell>
        </row>
        <row r="1597">
          <cell r="L1597" t="str">
            <v>央塔克乡</v>
          </cell>
        </row>
        <row r="1597">
          <cell r="AD1597">
            <v>120</v>
          </cell>
        </row>
        <row r="1598">
          <cell r="L1598" t="str">
            <v>央塔克乡</v>
          </cell>
        </row>
        <row r="1598">
          <cell r="AD1598">
            <v>240</v>
          </cell>
        </row>
        <row r="1599">
          <cell r="L1599" t="str">
            <v>央塔克乡</v>
          </cell>
        </row>
        <row r="1599">
          <cell r="AD1599">
            <v>120</v>
          </cell>
        </row>
        <row r="1600">
          <cell r="L1600" t="str">
            <v>央塔克乡</v>
          </cell>
        </row>
        <row r="1600">
          <cell r="AD1600">
            <v>240</v>
          </cell>
        </row>
        <row r="1601">
          <cell r="L1601" t="str">
            <v>央塔克乡</v>
          </cell>
        </row>
        <row r="1601">
          <cell r="AD1601">
            <v>240</v>
          </cell>
        </row>
        <row r="1602">
          <cell r="L1602" t="str">
            <v>央塔克乡</v>
          </cell>
        </row>
        <row r="1602">
          <cell r="AD1602">
            <v>120</v>
          </cell>
        </row>
        <row r="1603">
          <cell r="L1603" t="str">
            <v>央塔克乡</v>
          </cell>
        </row>
        <row r="1603">
          <cell r="AD1603">
            <v>240</v>
          </cell>
        </row>
        <row r="1604">
          <cell r="L1604" t="str">
            <v>央塔克乡</v>
          </cell>
        </row>
        <row r="1604">
          <cell r="AD1604">
            <v>120</v>
          </cell>
        </row>
        <row r="1605">
          <cell r="L1605" t="str">
            <v>央塔克乡</v>
          </cell>
        </row>
        <row r="1605">
          <cell r="AD1605">
            <v>240</v>
          </cell>
        </row>
        <row r="1606">
          <cell r="L1606" t="str">
            <v>央塔克乡</v>
          </cell>
        </row>
        <row r="1606">
          <cell r="AD1606">
            <v>240</v>
          </cell>
        </row>
        <row r="1607">
          <cell r="L1607" t="str">
            <v>央塔克乡</v>
          </cell>
        </row>
        <row r="1607">
          <cell r="AD1607">
            <v>240</v>
          </cell>
        </row>
        <row r="1608">
          <cell r="L1608" t="str">
            <v>央塔克乡</v>
          </cell>
        </row>
        <row r="1608">
          <cell r="AD1608">
            <v>120</v>
          </cell>
        </row>
        <row r="1609">
          <cell r="L1609" t="str">
            <v>央塔克乡</v>
          </cell>
        </row>
        <row r="1609">
          <cell r="AD1609">
            <v>240</v>
          </cell>
        </row>
        <row r="1610">
          <cell r="L1610" t="str">
            <v>央塔克乡</v>
          </cell>
        </row>
        <row r="1610">
          <cell r="AD1610">
            <v>240</v>
          </cell>
        </row>
        <row r="1611">
          <cell r="L1611" t="str">
            <v>央塔克乡</v>
          </cell>
        </row>
        <row r="1611">
          <cell r="AD1611">
            <v>240</v>
          </cell>
        </row>
        <row r="1612">
          <cell r="L1612" t="str">
            <v>央塔克乡</v>
          </cell>
        </row>
        <row r="1612">
          <cell r="AD1612">
            <v>240</v>
          </cell>
        </row>
        <row r="1613">
          <cell r="L1613" t="str">
            <v>央塔克乡</v>
          </cell>
        </row>
        <row r="1613">
          <cell r="AD1613">
            <v>240</v>
          </cell>
        </row>
        <row r="1614">
          <cell r="L1614" t="str">
            <v>央塔克乡</v>
          </cell>
        </row>
        <row r="1614">
          <cell r="AD1614">
            <v>120</v>
          </cell>
        </row>
        <row r="1615">
          <cell r="L1615" t="str">
            <v>央塔克乡</v>
          </cell>
        </row>
        <row r="1615">
          <cell r="AD1615">
            <v>240</v>
          </cell>
        </row>
        <row r="1616">
          <cell r="L1616" t="str">
            <v>央塔克乡</v>
          </cell>
        </row>
        <row r="1616">
          <cell r="AD1616">
            <v>240</v>
          </cell>
        </row>
        <row r="1617">
          <cell r="L1617" t="str">
            <v>央塔克乡</v>
          </cell>
        </row>
        <row r="1617">
          <cell r="AD1617">
            <v>120</v>
          </cell>
        </row>
        <row r="1618">
          <cell r="L1618" t="str">
            <v>央塔克乡</v>
          </cell>
        </row>
        <row r="1618">
          <cell r="AD1618">
            <v>120</v>
          </cell>
        </row>
        <row r="1619">
          <cell r="L1619" t="str">
            <v>央塔克乡</v>
          </cell>
        </row>
        <row r="1619">
          <cell r="AD1619">
            <v>120</v>
          </cell>
        </row>
        <row r="1620">
          <cell r="L1620" t="str">
            <v>央塔克乡</v>
          </cell>
        </row>
        <row r="1620">
          <cell r="AD1620">
            <v>120</v>
          </cell>
        </row>
        <row r="1621">
          <cell r="L1621" t="str">
            <v>央塔克乡</v>
          </cell>
        </row>
        <row r="1621">
          <cell r="AD1621">
            <v>120</v>
          </cell>
        </row>
        <row r="1622">
          <cell r="L1622" t="str">
            <v>央塔克乡</v>
          </cell>
        </row>
        <row r="1622">
          <cell r="AD1622">
            <v>240</v>
          </cell>
        </row>
        <row r="1623">
          <cell r="L1623" t="str">
            <v>央塔克乡</v>
          </cell>
        </row>
        <row r="1623">
          <cell r="AD1623">
            <v>120</v>
          </cell>
        </row>
        <row r="1624">
          <cell r="L1624" t="str">
            <v>央塔克乡</v>
          </cell>
        </row>
        <row r="1624">
          <cell r="AD1624">
            <v>120</v>
          </cell>
        </row>
        <row r="1625">
          <cell r="L1625" t="str">
            <v>央塔克乡</v>
          </cell>
        </row>
        <row r="1625">
          <cell r="AD1625">
            <v>120</v>
          </cell>
        </row>
        <row r="1626">
          <cell r="L1626" t="str">
            <v>央塔克乡</v>
          </cell>
        </row>
        <row r="1626">
          <cell r="AD1626">
            <v>120</v>
          </cell>
        </row>
        <row r="1627">
          <cell r="L1627" t="str">
            <v>央塔克乡</v>
          </cell>
        </row>
        <row r="1627">
          <cell r="AD1627">
            <v>240</v>
          </cell>
        </row>
        <row r="1628">
          <cell r="L1628" t="str">
            <v>央塔克乡</v>
          </cell>
        </row>
        <row r="1628">
          <cell r="AD1628">
            <v>240</v>
          </cell>
        </row>
        <row r="1629">
          <cell r="L1629" t="str">
            <v>央塔克乡</v>
          </cell>
        </row>
        <row r="1629">
          <cell r="AD1629">
            <v>120</v>
          </cell>
        </row>
        <row r="1630">
          <cell r="L1630" t="str">
            <v>央塔克乡</v>
          </cell>
        </row>
        <row r="1630">
          <cell r="AD1630">
            <v>240</v>
          </cell>
        </row>
        <row r="1631">
          <cell r="L1631" t="str">
            <v>央塔克乡</v>
          </cell>
        </row>
        <row r="1631">
          <cell r="AD1631">
            <v>120</v>
          </cell>
        </row>
        <row r="1632">
          <cell r="L1632" t="str">
            <v>央塔克乡</v>
          </cell>
        </row>
        <row r="1632">
          <cell r="AD1632">
            <v>120</v>
          </cell>
        </row>
        <row r="1633">
          <cell r="L1633" t="str">
            <v>央塔克乡</v>
          </cell>
        </row>
        <row r="1633">
          <cell r="AD1633">
            <v>120</v>
          </cell>
        </row>
        <row r="1634">
          <cell r="L1634" t="str">
            <v>央塔克乡</v>
          </cell>
        </row>
        <row r="1634">
          <cell r="AD1634">
            <v>240</v>
          </cell>
        </row>
        <row r="1635">
          <cell r="L1635" t="str">
            <v>央塔克乡</v>
          </cell>
        </row>
        <row r="1635">
          <cell r="AD1635">
            <v>240</v>
          </cell>
        </row>
        <row r="1636">
          <cell r="L1636" t="str">
            <v>央塔克乡</v>
          </cell>
        </row>
        <row r="1636">
          <cell r="AD1636">
            <v>240</v>
          </cell>
        </row>
        <row r="1637">
          <cell r="L1637" t="str">
            <v>央塔克乡</v>
          </cell>
        </row>
        <row r="1637">
          <cell r="AD1637">
            <v>120</v>
          </cell>
        </row>
        <row r="1638">
          <cell r="L1638" t="str">
            <v>央塔克乡</v>
          </cell>
        </row>
        <row r="1638">
          <cell r="AD1638">
            <v>240</v>
          </cell>
        </row>
        <row r="1639">
          <cell r="L1639" t="str">
            <v>央塔克乡</v>
          </cell>
        </row>
        <row r="1639">
          <cell r="AD1639">
            <v>120</v>
          </cell>
        </row>
        <row r="1640">
          <cell r="L1640" t="str">
            <v>央塔克乡</v>
          </cell>
        </row>
        <row r="1640">
          <cell r="AD1640">
            <v>240</v>
          </cell>
        </row>
        <row r="1641">
          <cell r="L1641" t="str">
            <v>央塔克乡</v>
          </cell>
        </row>
        <row r="1641">
          <cell r="AD1641">
            <v>240</v>
          </cell>
        </row>
        <row r="1642">
          <cell r="L1642" t="str">
            <v>央塔克乡</v>
          </cell>
        </row>
        <row r="1642">
          <cell r="AD1642">
            <v>240</v>
          </cell>
        </row>
        <row r="1643">
          <cell r="L1643" t="str">
            <v>央塔克乡</v>
          </cell>
        </row>
        <row r="1643">
          <cell r="AD1643">
            <v>120</v>
          </cell>
        </row>
        <row r="1644">
          <cell r="L1644" t="str">
            <v>央塔克乡</v>
          </cell>
        </row>
        <row r="1644">
          <cell r="AD1644">
            <v>120</v>
          </cell>
        </row>
        <row r="1645">
          <cell r="L1645" t="str">
            <v>央塔克乡</v>
          </cell>
        </row>
        <row r="1645">
          <cell r="AD1645">
            <v>120</v>
          </cell>
        </row>
        <row r="1646">
          <cell r="L1646" t="str">
            <v>央塔克乡</v>
          </cell>
        </row>
        <row r="1646">
          <cell r="AD1646">
            <v>120</v>
          </cell>
        </row>
        <row r="1647">
          <cell r="L1647" t="str">
            <v>央塔克乡</v>
          </cell>
        </row>
        <row r="1647">
          <cell r="AD1647">
            <v>240</v>
          </cell>
        </row>
        <row r="1648">
          <cell r="L1648" t="str">
            <v>央塔克乡</v>
          </cell>
        </row>
        <row r="1648">
          <cell r="AD1648">
            <v>120</v>
          </cell>
        </row>
        <row r="1649">
          <cell r="L1649" t="str">
            <v>央塔克乡</v>
          </cell>
        </row>
        <row r="1649">
          <cell r="AD1649">
            <v>120</v>
          </cell>
        </row>
        <row r="1650">
          <cell r="L1650" t="str">
            <v>央塔克乡</v>
          </cell>
        </row>
        <row r="1650">
          <cell r="AD1650">
            <v>120</v>
          </cell>
        </row>
        <row r="1651">
          <cell r="L1651" t="str">
            <v>央塔克乡</v>
          </cell>
        </row>
        <row r="1651">
          <cell r="AD1651">
            <v>120</v>
          </cell>
        </row>
        <row r="1652">
          <cell r="L1652" t="str">
            <v>央塔克乡</v>
          </cell>
        </row>
        <row r="1652">
          <cell r="AD1652">
            <v>240</v>
          </cell>
        </row>
        <row r="1653">
          <cell r="L1653" t="str">
            <v>央塔克乡</v>
          </cell>
        </row>
        <row r="1653">
          <cell r="AD1653">
            <v>240</v>
          </cell>
        </row>
        <row r="1654">
          <cell r="L1654" t="str">
            <v>央塔克乡</v>
          </cell>
        </row>
        <row r="1654">
          <cell r="AD1654">
            <v>120</v>
          </cell>
        </row>
        <row r="1655">
          <cell r="L1655" t="str">
            <v>央塔克乡</v>
          </cell>
        </row>
        <row r="1655">
          <cell r="AD1655">
            <v>240</v>
          </cell>
        </row>
        <row r="1656">
          <cell r="L1656" t="str">
            <v>央塔克乡</v>
          </cell>
        </row>
        <row r="1656">
          <cell r="AD1656">
            <v>240</v>
          </cell>
        </row>
        <row r="1657">
          <cell r="L1657" t="str">
            <v>央塔克乡</v>
          </cell>
        </row>
        <row r="1657">
          <cell r="AD1657">
            <v>240</v>
          </cell>
        </row>
        <row r="1658">
          <cell r="L1658" t="str">
            <v>央塔克乡</v>
          </cell>
        </row>
        <row r="1658">
          <cell r="AD1658">
            <v>240</v>
          </cell>
        </row>
        <row r="1659">
          <cell r="L1659" t="str">
            <v>央塔克乡</v>
          </cell>
        </row>
        <row r="1659">
          <cell r="AD1659">
            <v>240</v>
          </cell>
        </row>
        <row r="1660">
          <cell r="L1660" t="str">
            <v>央塔克乡</v>
          </cell>
        </row>
        <row r="1660">
          <cell r="AD1660">
            <v>120</v>
          </cell>
        </row>
        <row r="1661">
          <cell r="L1661" t="str">
            <v>央塔克乡</v>
          </cell>
        </row>
        <row r="1661">
          <cell r="AD1661">
            <v>120</v>
          </cell>
        </row>
        <row r="1662">
          <cell r="L1662" t="str">
            <v>央塔克乡</v>
          </cell>
        </row>
        <row r="1662">
          <cell r="AD1662">
            <v>240</v>
          </cell>
        </row>
        <row r="1663">
          <cell r="L1663" t="str">
            <v>央塔克乡</v>
          </cell>
        </row>
        <row r="1663">
          <cell r="AD1663">
            <v>120</v>
          </cell>
        </row>
        <row r="1664">
          <cell r="L1664" t="str">
            <v>央塔克乡</v>
          </cell>
        </row>
        <row r="1664">
          <cell r="AD1664">
            <v>120</v>
          </cell>
        </row>
        <row r="1665">
          <cell r="L1665" t="str">
            <v>央塔克乡</v>
          </cell>
        </row>
        <row r="1665">
          <cell r="AD1665">
            <v>240</v>
          </cell>
        </row>
        <row r="1666">
          <cell r="L1666" t="str">
            <v>央塔克乡</v>
          </cell>
        </row>
        <row r="1666">
          <cell r="AD1666">
            <v>240</v>
          </cell>
        </row>
        <row r="1667">
          <cell r="L1667" t="str">
            <v>央塔克乡</v>
          </cell>
        </row>
        <row r="1667">
          <cell r="AD1667">
            <v>240</v>
          </cell>
        </row>
        <row r="1668">
          <cell r="L1668" t="str">
            <v>央塔克乡</v>
          </cell>
        </row>
        <row r="1668">
          <cell r="AD1668">
            <v>240</v>
          </cell>
        </row>
        <row r="1669">
          <cell r="L1669" t="str">
            <v>央塔克乡</v>
          </cell>
        </row>
        <row r="1669">
          <cell r="AD1669">
            <v>120</v>
          </cell>
        </row>
        <row r="1670">
          <cell r="L1670" t="str">
            <v>央塔克乡</v>
          </cell>
        </row>
        <row r="1670">
          <cell r="AD1670">
            <v>240</v>
          </cell>
        </row>
        <row r="1671">
          <cell r="L1671" t="str">
            <v>央塔克乡</v>
          </cell>
        </row>
        <row r="1671">
          <cell r="AD1671">
            <v>240</v>
          </cell>
        </row>
        <row r="1672">
          <cell r="L1672" t="str">
            <v>央塔克乡</v>
          </cell>
        </row>
        <row r="1672">
          <cell r="AD1672">
            <v>120</v>
          </cell>
        </row>
        <row r="1673">
          <cell r="L1673" t="str">
            <v>央塔克乡</v>
          </cell>
        </row>
        <row r="1673">
          <cell r="AD1673">
            <v>120</v>
          </cell>
        </row>
        <row r="1674">
          <cell r="L1674" t="str">
            <v>央塔克乡</v>
          </cell>
        </row>
        <row r="1674">
          <cell r="AD1674">
            <v>240</v>
          </cell>
        </row>
        <row r="1675">
          <cell r="L1675" t="str">
            <v>央塔克乡</v>
          </cell>
        </row>
        <row r="1675">
          <cell r="AD1675">
            <v>240</v>
          </cell>
        </row>
        <row r="1676">
          <cell r="L1676" t="str">
            <v>央塔克乡</v>
          </cell>
        </row>
        <row r="1676">
          <cell r="AD1676">
            <v>240</v>
          </cell>
        </row>
        <row r="1677">
          <cell r="L1677" t="str">
            <v>央塔克乡</v>
          </cell>
        </row>
        <row r="1677">
          <cell r="AD1677">
            <v>240</v>
          </cell>
        </row>
        <row r="1678">
          <cell r="L1678" t="str">
            <v>央塔克乡</v>
          </cell>
        </row>
        <row r="1678">
          <cell r="AD1678">
            <v>120</v>
          </cell>
        </row>
        <row r="1679">
          <cell r="L1679" t="str">
            <v>央塔克乡</v>
          </cell>
        </row>
        <row r="1679">
          <cell r="AD1679">
            <v>240</v>
          </cell>
        </row>
        <row r="1680">
          <cell r="L1680" t="str">
            <v>央塔克乡</v>
          </cell>
        </row>
        <row r="1680">
          <cell r="AD1680">
            <v>120</v>
          </cell>
        </row>
        <row r="1681">
          <cell r="L1681" t="str">
            <v>央塔克乡</v>
          </cell>
        </row>
        <row r="1681">
          <cell r="AD1681">
            <v>120</v>
          </cell>
        </row>
        <row r="1682">
          <cell r="L1682" t="str">
            <v>央塔克乡</v>
          </cell>
        </row>
        <row r="1682">
          <cell r="AD1682">
            <v>240</v>
          </cell>
        </row>
        <row r="1683">
          <cell r="L1683" t="str">
            <v>央塔克乡</v>
          </cell>
        </row>
        <row r="1683">
          <cell r="AD1683">
            <v>240</v>
          </cell>
        </row>
        <row r="1684">
          <cell r="L1684" t="str">
            <v>央塔克乡</v>
          </cell>
        </row>
        <row r="1684">
          <cell r="AD1684">
            <v>240</v>
          </cell>
        </row>
        <row r="1685">
          <cell r="L1685" t="str">
            <v>央塔克乡</v>
          </cell>
        </row>
        <row r="1685">
          <cell r="AD1685">
            <v>120</v>
          </cell>
        </row>
        <row r="1686">
          <cell r="L1686" t="str">
            <v>央塔克乡</v>
          </cell>
        </row>
        <row r="1686">
          <cell r="AD1686">
            <v>240</v>
          </cell>
        </row>
        <row r="1687">
          <cell r="L1687" t="str">
            <v>央塔克乡</v>
          </cell>
        </row>
        <row r="1687">
          <cell r="AD1687">
            <v>240</v>
          </cell>
        </row>
        <row r="1688">
          <cell r="L1688" t="str">
            <v>央塔克乡</v>
          </cell>
        </row>
        <row r="1688">
          <cell r="AD1688">
            <v>240</v>
          </cell>
        </row>
        <row r="1689">
          <cell r="L1689" t="str">
            <v>央塔克乡</v>
          </cell>
        </row>
        <row r="1689">
          <cell r="AD1689">
            <v>240</v>
          </cell>
        </row>
        <row r="1690">
          <cell r="L1690" t="str">
            <v>央塔克乡</v>
          </cell>
        </row>
        <row r="1690">
          <cell r="AD1690">
            <v>120</v>
          </cell>
        </row>
        <row r="1691">
          <cell r="L1691" t="str">
            <v>央塔克乡</v>
          </cell>
        </row>
        <row r="1691">
          <cell r="AD1691">
            <v>120</v>
          </cell>
        </row>
        <row r="1692">
          <cell r="L1692" t="str">
            <v>央塔克乡</v>
          </cell>
        </row>
        <row r="1692">
          <cell r="AD1692">
            <v>120</v>
          </cell>
        </row>
        <row r="1693">
          <cell r="L1693" t="str">
            <v>央塔克乡</v>
          </cell>
        </row>
        <row r="1693">
          <cell r="AD1693">
            <v>240</v>
          </cell>
        </row>
        <row r="1694">
          <cell r="L1694" t="str">
            <v>央塔克乡</v>
          </cell>
        </row>
        <row r="1694">
          <cell r="AD1694">
            <v>120</v>
          </cell>
        </row>
        <row r="1695">
          <cell r="L1695" t="str">
            <v>央塔克乡</v>
          </cell>
        </row>
        <row r="1695">
          <cell r="AD1695">
            <v>240</v>
          </cell>
        </row>
        <row r="1696">
          <cell r="L1696" t="str">
            <v>央塔克乡</v>
          </cell>
        </row>
        <row r="1696">
          <cell r="AD1696">
            <v>120</v>
          </cell>
        </row>
        <row r="1697">
          <cell r="L1697" t="str">
            <v>央塔克乡</v>
          </cell>
        </row>
        <row r="1697">
          <cell r="AD1697">
            <v>120</v>
          </cell>
        </row>
        <row r="1698">
          <cell r="L1698" t="str">
            <v>央塔克乡</v>
          </cell>
        </row>
        <row r="1698">
          <cell r="AD1698">
            <v>240</v>
          </cell>
        </row>
        <row r="1699">
          <cell r="L1699" t="str">
            <v>央塔克乡</v>
          </cell>
        </row>
        <row r="1699">
          <cell r="AD1699">
            <v>120</v>
          </cell>
        </row>
        <row r="1700">
          <cell r="L1700" t="str">
            <v>央塔克乡</v>
          </cell>
        </row>
        <row r="1700">
          <cell r="AD1700">
            <v>120</v>
          </cell>
        </row>
        <row r="1701">
          <cell r="L1701" t="str">
            <v>央塔克乡</v>
          </cell>
        </row>
        <row r="1701">
          <cell r="AD1701">
            <v>120</v>
          </cell>
        </row>
        <row r="1702">
          <cell r="L1702" t="str">
            <v>央塔克乡</v>
          </cell>
        </row>
        <row r="1702">
          <cell r="AD1702">
            <v>240</v>
          </cell>
        </row>
        <row r="1703">
          <cell r="L1703" t="str">
            <v>央塔克乡</v>
          </cell>
        </row>
        <row r="1703">
          <cell r="AD1703">
            <v>240</v>
          </cell>
        </row>
        <row r="1704">
          <cell r="L1704" t="str">
            <v>央塔克乡</v>
          </cell>
        </row>
        <row r="1704">
          <cell r="AD1704">
            <v>120</v>
          </cell>
        </row>
        <row r="1705">
          <cell r="L1705" t="str">
            <v>央塔克乡</v>
          </cell>
        </row>
        <row r="1705">
          <cell r="AD1705">
            <v>240</v>
          </cell>
        </row>
        <row r="1706">
          <cell r="L1706" t="str">
            <v>央塔克乡</v>
          </cell>
        </row>
        <row r="1706">
          <cell r="AD1706">
            <v>120</v>
          </cell>
        </row>
        <row r="1707">
          <cell r="L1707" t="str">
            <v>央塔克乡</v>
          </cell>
        </row>
        <row r="1707">
          <cell r="AD1707">
            <v>240</v>
          </cell>
        </row>
        <row r="1708">
          <cell r="L1708" t="str">
            <v>央塔克乡</v>
          </cell>
        </row>
        <row r="1708">
          <cell r="AD1708">
            <v>120</v>
          </cell>
        </row>
        <row r="1709">
          <cell r="L1709" t="str">
            <v>央塔克乡</v>
          </cell>
        </row>
        <row r="1709">
          <cell r="AD1709">
            <v>120</v>
          </cell>
        </row>
        <row r="1710">
          <cell r="L1710" t="str">
            <v>央塔克乡</v>
          </cell>
        </row>
        <row r="1710">
          <cell r="AD1710">
            <v>240</v>
          </cell>
        </row>
        <row r="1711">
          <cell r="L1711" t="str">
            <v>央塔克乡</v>
          </cell>
        </row>
        <row r="1711">
          <cell r="AD1711">
            <v>240</v>
          </cell>
        </row>
        <row r="1712">
          <cell r="L1712" t="str">
            <v>央塔克乡</v>
          </cell>
        </row>
        <row r="1712">
          <cell r="AD1712">
            <v>120</v>
          </cell>
        </row>
        <row r="1713">
          <cell r="L1713" t="str">
            <v>央塔克乡</v>
          </cell>
        </row>
        <row r="1713">
          <cell r="AD1713">
            <v>120</v>
          </cell>
        </row>
        <row r="1714">
          <cell r="L1714" t="str">
            <v>央塔克乡</v>
          </cell>
        </row>
        <row r="1714">
          <cell r="AD1714">
            <v>120</v>
          </cell>
        </row>
        <row r="1715">
          <cell r="L1715" t="str">
            <v>央塔克乡</v>
          </cell>
        </row>
        <row r="1715">
          <cell r="AD1715">
            <v>240</v>
          </cell>
        </row>
        <row r="1716">
          <cell r="L1716" t="str">
            <v>央塔克乡</v>
          </cell>
        </row>
        <row r="1716">
          <cell r="AD1716">
            <v>120</v>
          </cell>
        </row>
        <row r="1717">
          <cell r="L1717" t="str">
            <v>央塔克乡</v>
          </cell>
        </row>
        <row r="1717">
          <cell r="AD1717">
            <v>120</v>
          </cell>
        </row>
        <row r="1718">
          <cell r="L1718" t="str">
            <v>央塔克乡</v>
          </cell>
        </row>
        <row r="1718">
          <cell r="AD1718">
            <v>120</v>
          </cell>
        </row>
        <row r="1719">
          <cell r="L1719" t="str">
            <v>央塔克乡</v>
          </cell>
        </row>
        <row r="1719">
          <cell r="AD1719">
            <v>120</v>
          </cell>
        </row>
        <row r="1720">
          <cell r="L1720" t="str">
            <v>央塔克乡</v>
          </cell>
        </row>
        <row r="1720">
          <cell r="AD1720">
            <v>120</v>
          </cell>
        </row>
        <row r="1721">
          <cell r="L1721" t="str">
            <v>央塔克乡</v>
          </cell>
        </row>
        <row r="1721">
          <cell r="AD1721">
            <v>120</v>
          </cell>
        </row>
        <row r="1722">
          <cell r="L1722" t="str">
            <v>央塔克乡</v>
          </cell>
        </row>
        <row r="1722">
          <cell r="AD1722">
            <v>120</v>
          </cell>
        </row>
        <row r="1723">
          <cell r="L1723" t="str">
            <v>央塔克乡</v>
          </cell>
        </row>
        <row r="1723">
          <cell r="AD1723">
            <v>120</v>
          </cell>
        </row>
        <row r="1724">
          <cell r="L1724" t="str">
            <v>央塔克乡</v>
          </cell>
        </row>
        <row r="1724">
          <cell r="AD1724">
            <v>240</v>
          </cell>
        </row>
        <row r="1725">
          <cell r="L1725" t="str">
            <v>央塔克乡</v>
          </cell>
        </row>
        <row r="1725">
          <cell r="AD1725">
            <v>240</v>
          </cell>
        </row>
        <row r="1726">
          <cell r="L1726" t="str">
            <v>央塔克乡</v>
          </cell>
        </row>
        <row r="1726">
          <cell r="AD1726">
            <v>240</v>
          </cell>
        </row>
        <row r="1727">
          <cell r="L1727" t="str">
            <v>央塔克乡</v>
          </cell>
        </row>
        <row r="1727">
          <cell r="AD1727">
            <v>240</v>
          </cell>
        </row>
        <row r="1728">
          <cell r="L1728" t="str">
            <v>央塔克乡</v>
          </cell>
        </row>
        <row r="1728">
          <cell r="AD1728">
            <v>240</v>
          </cell>
        </row>
        <row r="1729">
          <cell r="L1729" t="str">
            <v>央塔克乡</v>
          </cell>
        </row>
        <row r="1729">
          <cell r="AD1729">
            <v>120</v>
          </cell>
        </row>
        <row r="1730">
          <cell r="L1730" t="str">
            <v>央塔克乡</v>
          </cell>
        </row>
        <row r="1730">
          <cell r="AD1730">
            <v>120</v>
          </cell>
        </row>
        <row r="1731">
          <cell r="L1731" t="str">
            <v>央塔克乡</v>
          </cell>
        </row>
        <row r="1731">
          <cell r="AD1731">
            <v>240</v>
          </cell>
        </row>
        <row r="1732">
          <cell r="L1732" t="str">
            <v>央塔克乡</v>
          </cell>
        </row>
        <row r="1732">
          <cell r="AD1732">
            <v>120</v>
          </cell>
        </row>
        <row r="1733">
          <cell r="L1733" t="str">
            <v>央塔克乡</v>
          </cell>
        </row>
        <row r="1733">
          <cell r="AD1733">
            <v>240</v>
          </cell>
        </row>
        <row r="1734">
          <cell r="L1734" t="str">
            <v>央塔克乡</v>
          </cell>
        </row>
        <row r="1734">
          <cell r="AD1734">
            <v>120</v>
          </cell>
        </row>
        <row r="1735">
          <cell r="L1735" t="str">
            <v>央塔克乡</v>
          </cell>
        </row>
        <row r="1735">
          <cell r="AD1735">
            <v>240</v>
          </cell>
        </row>
        <row r="1736">
          <cell r="L1736" t="str">
            <v>央塔克乡</v>
          </cell>
        </row>
        <row r="1736">
          <cell r="AD1736">
            <v>240</v>
          </cell>
        </row>
        <row r="1737">
          <cell r="L1737" t="str">
            <v>央塔克乡</v>
          </cell>
        </row>
        <row r="1737">
          <cell r="AD1737">
            <v>240</v>
          </cell>
        </row>
        <row r="1738">
          <cell r="L1738" t="str">
            <v>央塔克乡</v>
          </cell>
        </row>
        <row r="1738">
          <cell r="AD1738">
            <v>120</v>
          </cell>
        </row>
        <row r="1739">
          <cell r="L1739" t="str">
            <v>央塔克乡</v>
          </cell>
        </row>
        <row r="1739">
          <cell r="AD1739">
            <v>120</v>
          </cell>
        </row>
        <row r="1740">
          <cell r="L1740" t="str">
            <v>央塔克乡</v>
          </cell>
        </row>
        <row r="1740">
          <cell r="AD1740">
            <v>240</v>
          </cell>
        </row>
        <row r="1741">
          <cell r="L1741" t="str">
            <v>央塔克乡</v>
          </cell>
        </row>
        <row r="1741">
          <cell r="AD1741">
            <v>120</v>
          </cell>
        </row>
        <row r="1742">
          <cell r="L1742" t="str">
            <v>央塔克乡</v>
          </cell>
        </row>
        <row r="1742">
          <cell r="AD1742">
            <v>240</v>
          </cell>
        </row>
        <row r="1743">
          <cell r="L1743" t="str">
            <v>央塔克乡</v>
          </cell>
        </row>
        <row r="1743">
          <cell r="AD1743">
            <v>120</v>
          </cell>
        </row>
        <row r="1744">
          <cell r="L1744" t="str">
            <v>央塔克乡</v>
          </cell>
        </row>
        <row r="1744">
          <cell r="AD1744">
            <v>240</v>
          </cell>
        </row>
        <row r="1745">
          <cell r="L1745" t="str">
            <v>央塔克乡</v>
          </cell>
        </row>
        <row r="1745">
          <cell r="AD1745">
            <v>120</v>
          </cell>
        </row>
        <row r="1746">
          <cell r="L1746" t="str">
            <v>央塔克乡</v>
          </cell>
        </row>
        <row r="1746">
          <cell r="AD1746">
            <v>120</v>
          </cell>
        </row>
        <row r="1747">
          <cell r="L1747" t="str">
            <v>央塔克乡</v>
          </cell>
        </row>
        <row r="1747">
          <cell r="AD1747">
            <v>240</v>
          </cell>
        </row>
        <row r="1748">
          <cell r="L1748" t="str">
            <v>央塔克乡</v>
          </cell>
        </row>
        <row r="1748">
          <cell r="AD1748">
            <v>240</v>
          </cell>
        </row>
        <row r="1749">
          <cell r="L1749" t="str">
            <v>央塔克乡</v>
          </cell>
        </row>
        <row r="1749">
          <cell r="AD1749">
            <v>120</v>
          </cell>
        </row>
        <row r="1750">
          <cell r="L1750" t="str">
            <v>央塔克乡</v>
          </cell>
        </row>
        <row r="1750">
          <cell r="AD1750">
            <v>120</v>
          </cell>
        </row>
        <row r="1751">
          <cell r="L1751" t="str">
            <v>央塔克乡</v>
          </cell>
        </row>
        <row r="1751">
          <cell r="AD1751">
            <v>240</v>
          </cell>
        </row>
        <row r="1752">
          <cell r="L1752" t="str">
            <v>央塔克乡</v>
          </cell>
        </row>
        <row r="1752">
          <cell r="AD1752">
            <v>120</v>
          </cell>
        </row>
        <row r="1753">
          <cell r="L1753" t="str">
            <v>央塔克乡</v>
          </cell>
        </row>
        <row r="1753">
          <cell r="AD1753">
            <v>120</v>
          </cell>
        </row>
        <row r="1754">
          <cell r="L1754" t="str">
            <v>央塔克乡</v>
          </cell>
        </row>
        <row r="1754">
          <cell r="AD1754">
            <v>240</v>
          </cell>
        </row>
        <row r="1755">
          <cell r="L1755" t="str">
            <v>央塔克乡</v>
          </cell>
        </row>
        <row r="1755">
          <cell r="AD1755">
            <v>240</v>
          </cell>
        </row>
        <row r="1756">
          <cell r="L1756" t="str">
            <v>央塔克乡</v>
          </cell>
        </row>
        <row r="1756">
          <cell r="AD1756">
            <v>240</v>
          </cell>
        </row>
        <row r="1757">
          <cell r="L1757" t="str">
            <v>央塔克乡</v>
          </cell>
        </row>
        <row r="1757">
          <cell r="AD1757">
            <v>120</v>
          </cell>
        </row>
        <row r="1758">
          <cell r="L1758" t="str">
            <v>央塔克乡</v>
          </cell>
        </row>
        <row r="1758">
          <cell r="AD1758">
            <v>120</v>
          </cell>
        </row>
        <row r="1759">
          <cell r="L1759" t="str">
            <v>央塔克乡</v>
          </cell>
        </row>
        <row r="1759">
          <cell r="AD1759">
            <v>240</v>
          </cell>
        </row>
        <row r="1760">
          <cell r="L1760" t="str">
            <v>央塔克乡</v>
          </cell>
        </row>
        <row r="1760">
          <cell r="AD1760">
            <v>120</v>
          </cell>
        </row>
        <row r="1761">
          <cell r="L1761" t="str">
            <v>央塔克乡</v>
          </cell>
        </row>
        <row r="1761">
          <cell r="AD1761">
            <v>240</v>
          </cell>
        </row>
        <row r="1762">
          <cell r="L1762" t="str">
            <v>央塔克乡</v>
          </cell>
        </row>
        <row r="1762">
          <cell r="AD1762">
            <v>120</v>
          </cell>
        </row>
        <row r="1763">
          <cell r="L1763" t="str">
            <v>央塔克乡</v>
          </cell>
        </row>
        <row r="1763">
          <cell r="AD1763">
            <v>120</v>
          </cell>
        </row>
        <row r="1764">
          <cell r="L1764" t="str">
            <v>央塔克乡</v>
          </cell>
        </row>
        <row r="1764">
          <cell r="AD1764">
            <v>240</v>
          </cell>
        </row>
        <row r="1765">
          <cell r="L1765" t="str">
            <v>央塔克乡</v>
          </cell>
        </row>
        <row r="1765">
          <cell r="AD1765">
            <v>240</v>
          </cell>
        </row>
        <row r="1766">
          <cell r="L1766" t="str">
            <v>央塔克乡</v>
          </cell>
        </row>
        <row r="1766">
          <cell r="AD1766">
            <v>120</v>
          </cell>
        </row>
        <row r="1767">
          <cell r="L1767" t="str">
            <v>央塔克乡</v>
          </cell>
        </row>
        <row r="1767">
          <cell r="AD1767">
            <v>240</v>
          </cell>
        </row>
        <row r="1768">
          <cell r="L1768" t="str">
            <v>央塔克乡</v>
          </cell>
        </row>
        <row r="1768">
          <cell r="AD1768">
            <v>120</v>
          </cell>
        </row>
        <row r="1769">
          <cell r="L1769" t="str">
            <v>央塔克乡</v>
          </cell>
        </row>
        <row r="1769">
          <cell r="AD1769">
            <v>240</v>
          </cell>
        </row>
        <row r="1770">
          <cell r="L1770" t="str">
            <v>央塔克乡</v>
          </cell>
        </row>
        <row r="1770">
          <cell r="AD1770">
            <v>120</v>
          </cell>
        </row>
        <row r="1771">
          <cell r="L1771" t="str">
            <v>央塔克乡</v>
          </cell>
        </row>
        <row r="1771">
          <cell r="AD1771">
            <v>120</v>
          </cell>
        </row>
        <row r="1772">
          <cell r="L1772" t="str">
            <v>央塔克乡</v>
          </cell>
        </row>
        <row r="1772">
          <cell r="AD1772">
            <v>120</v>
          </cell>
        </row>
        <row r="1773">
          <cell r="L1773" t="str">
            <v>央塔克乡</v>
          </cell>
        </row>
        <row r="1773">
          <cell r="AD1773">
            <v>120</v>
          </cell>
        </row>
        <row r="1774">
          <cell r="L1774" t="str">
            <v>央塔克乡</v>
          </cell>
        </row>
        <row r="1774">
          <cell r="AD1774">
            <v>240</v>
          </cell>
        </row>
        <row r="1775">
          <cell r="L1775" t="str">
            <v>吐曼塔勒乡</v>
          </cell>
        </row>
        <row r="1775">
          <cell r="AD1775">
            <v>120</v>
          </cell>
        </row>
        <row r="1776">
          <cell r="L1776" t="str">
            <v>吐曼塔勒乡</v>
          </cell>
        </row>
        <row r="1776">
          <cell r="AD1776">
            <v>120</v>
          </cell>
        </row>
        <row r="1777">
          <cell r="L1777" t="str">
            <v>吐曼塔勒乡</v>
          </cell>
        </row>
        <row r="1777">
          <cell r="AD1777">
            <v>240</v>
          </cell>
        </row>
        <row r="1778">
          <cell r="L1778" t="str">
            <v>吐曼塔勒乡</v>
          </cell>
        </row>
        <row r="1778">
          <cell r="AD1778">
            <v>120</v>
          </cell>
        </row>
        <row r="1779">
          <cell r="L1779" t="str">
            <v>吐曼塔勒乡</v>
          </cell>
        </row>
        <row r="1779">
          <cell r="AD1779">
            <v>240</v>
          </cell>
        </row>
        <row r="1780">
          <cell r="L1780" t="str">
            <v>吐曼塔勒乡</v>
          </cell>
        </row>
        <row r="1780">
          <cell r="AD1780">
            <v>120</v>
          </cell>
        </row>
        <row r="1781">
          <cell r="L1781" t="str">
            <v>吐曼塔勒乡</v>
          </cell>
        </row>
        <row r="1781">
          <cell r="AD1781">
            <v>120</v>
          </cell>
        </row>
        <row r="1782">
          <cell r="L1782" t="str">
            <v>吐曼塔勒乡</v>
          </cell>
        </row>
        <row r="1782">
          <cell r="AD1782">
            <v>240</v>
          </cell>
        </row>
        <row r="1783">
          <cell r="L1783" t="str">
            <v>吐曼塔勒乡</v>
          </cell>
        </row>
        <row r="1783">
          <cell r="AD1783">
            <v>240</v>
          </cell>
        </row>
        <row r="1784">
          <cell r="L1784" t="str">
            <v>吐曼塔勒乡</v>
          </cell>
        </row>
        <row r="1784">
          <cell r="AD1784">
            <v>240</v>
          </cell>
        </row>
        <row r="1785">
          <cell r="L1785" t="str">
            <v>吐曼塔勒乡</v>
          </cell>
        </row>
        <row r="1785">
          <cell r="AD1785">
            <v>240</v>
          </cell>
        </row>
        <row r="1786">
          <cell r="L1786" t="str">
            <v>吐曼塔勒乡</v>
          </cell>
        </row>
        <row r="1786">
          <cell r="AD1786">
            <v>120</v>
          </cell>
        </row>
        <row r="1787">
          <cell r="L1787" t="str">
            <v>吐曼塔勒乡</v>
          </cell>
        </row>
        <row r="1787">
          <cell r="AD1787">
            <v>240</v>
          </cell>
        </row>
        <row r="1788">
          <cell r="L1788" t="str">
            <v>吐曼塔勒乡</v>
          </cell>
        </row>
        <row r="1788">
          <cell r="AD1788">
            <v>120</v>
          </cell>
        </row>
        <row r="1789">
          <cell r="L1789" t="str">
            <v>吐曼塔勒乡</v>
          </cell>
        </row>
        <row r="1789">
          <cell r="AD1789">
            <v>120</v>
          </cell>
        </row>
        <row r="1790">
          <cell r="L1790" t="str">
            <v>吐曼塔勒乡</v>
          </cell>
        </row>
        <row r="1790">
          <cell r="AD1790">
            <v>240</v>
          </cell>
        </row>
        <row r="1791">
          <cell r="L1791" t="str">
            <v>吐曼塔勒乡</v>
          </cell>
        </row>
        <row r="1791">
          <cell r="AD1791">
            <v>240</v>
          </cell>
        </row>
        <row r="1792">
          <cell r="L1792" t="str">
            <v>吐曼塔勒乡</v>
          </cell>
        </row>
        <row r="1792">
          <cell r="AD1792">
            <v>120</v>
          </cell>
        </row>
        <row r="1793">
          <cell r="L1793" t="str">
            <v>吐曼塔勒乡</v>
          </cell>
        </row>
        <row r="1793">
          <cell r="AD1793">
            <v>240</v>
          </cell>
        </row>
        <row r="1794">
          <cell r="L1794" t="str">
            <v>吐曼塔勒乡</v>
          </cell>
        </row>
        <row r="1794">
          <cell r="AD1794">
            <v>240</v>
          </cell>
        </row>
        <row r="1795">
          <cell r="L1795" t="str">
            <v>吐曼塔勒乡</v>
          </cell>
        </row>
        <row r="1795">
          <cell r="AD1795">
            <v>240</v>
          </cell>
        </row>
        <row r="1796">
          <cell r="L1796" t="str">
            <v>吐曼塔勒乡</v>
          </cell>
        </row>
        <row r="1796">
          <cell r="AD1796">
            <v>240</v>
          </cell>
        </row>
        <row r="1797">
          <cell r="L1797" t="str">
            <v>吐曼塔勒乡</v>
          </cell>
        </row>
        <row r="1797">
          <cell r="AD1797">
            <v>240</v>
          </cell>
        </row>
        <row r="1798">
          <cell r="L1798" t="str">
            <v>吐曼塔勒乡</v>
          </cell>
        </row>
        <row r="1798">
          <cell r="AD1798">
            <v>120</v>
          </cell>
        </row>
        <row r="1799">
          <cell r="L1799" t="str">
            <v>吐曼塔勒乡</v>
          </cell>
        </row>
        <row r="1799">
          <cell r="AD1799">
            <v>240</v>
          </cell>
        </row>
        <row r="1800">
          <cell r="L1800" t="str">
            <v>吐曼塔勒乡</v>
          </cell>
        </row>
        <row r="1800">
          <cell r="AD1800">
            <v>120</v>
          </cell>
        </row>
        <row r="1801">
          <cell r="L1801" t="str">
            <v>吐曼塔勒乡</v>
          </cell>
        </row>
        <row r="1801">
          <cell r="AD1801">
            <v>120</v>
          </cell>
        </row>
        <row r="1802">
          <cell r="L1802" t="str">
            <v>吐曼塔勒乡</v>
          </cell>
        </row>
        <row r="1802">
          <cell r="AD1802">
            <v>120</v>
          </cell>
        </row>
        <row r="1803">
          <cell r="L1803" t="str">
            <v>吐曼塔勒乡</v>
          </cell>
        </row>
        <row r="1803">
          <cell r="AD1803">
            <v>240</v>
          </cell>
        </row>
        <row r="1804">
          <cell r="L1804" t="str">
            <v>吐曼塔勒乡</v>
          </cell>
        </row>
        <row r="1804">
          <cell r="AD1804">
            <v>120</v>
          </cell>
        </row>
        <row r="1805">
          <cell r="L1805" t="str">
            <v>吐曼塔勒乡</v>
          </cell>
        </row>
        <row r="1805">
          <cell r="AD1805">
            <v>240</v>
          </cell>
        </row>
        <row r="1806">
          <cell r="L1806" t="str">
            <v>吐曼塔勒乡</v>
          </cell>
        </row>
        <row r="1806">
          <cell r="AD1806">
            <v>240</v>
          </cell>
        </row>
        <row r="1807">
          <cell r="L1807" t="str">
            <v>吐曼塔勒乡</v>
          </cell>
        </row>
        <row r="1807">
          <cell r="AD1807">
            <v>120</v>
          </cell>
        </row>
        <row r="1808">
          <cell r="L1808" t="str">
            <v>吐曼塔勒乡</v>
          </cell>
        </row>
        <row r="1808">
          <cell r="AD1808">
            <v>120</v>
          </cell>
        </row>
        <row r="1809">
          <cell r="L1809" t="str">
            <v>吐曼塔勒乡</v>
          </cell>
        </row>
        <row r="1809">
          <cell r="AD1809">
            <v>120</v>
          </cell>
        </row>
        <row r="1810">
          <cell r="L1810" t="str">
            <v>吐曼塔勒乡</v>
          </cell>
        </row>
        <row r="1810">
          <cell r="AD1810">
            <v>240</v>
          </cell>
        </row>
        <row r="1811">
          <cell r="L1811" t="str">
            <v>吐曼塔勒乡</v>
          </cell>
        </row>
        <row r="1811">
          <cell r="AD1811">
            <v>120</v>
          </cell>
        </row>
        <row r="1812">
          <cell r="L1812" t="str">
            <v>吐曼塔勒乡</v>
          </cell>
        </row>
        <row r="1812">
          <cell r="AD1812">
            <v>240</v>
          </cell>
        </row>
        <row r="1813">
          <cell r="L1813" t="str">
            <v>吐曼塔勒乡</v>
          </cell>
        </row>
        <row r="1813">
          <cell r="AD1813">
            <v>120</v>
          </cell>
        </row>
        <row r="1814">
          <cell r="L1814" t="str">
            <v>吐曼塔勒乡</v>
          </cell>
        </row>
        <row r="1814">
          <cell r="AD1814">
            <v>240</v>
          </cell>
        </row>
        <row r="1815">
          <cell r="L1815" t="str">
            <v>吐曼塔勒乡</v>
          </cell>
        </row>
        <row r="1815">
          <cell r="AD1815">
            <v>120</v>
          </cell>
        </row>
        <row r="1816">
          <cell r="L1816" t="str">
            <v>吐曼塔勒乡</v>
          </cell>
        </row>
        <row r="1816">
          <cell r="AD1816">
            <v>120</v>
          </cell>
        </row>
        <row r="1817">
          <cell r="L1817" t="str">
            <v>吐曼塔勒乡</v>
          </cell>
        </row>
        <row r="1817">
          <cell r="AD1817">
            <v>240</v>
          </cell>
        </row>
        <row r="1818">
          <cell r="L1818" t="str">
            <v>吐曼塔勒乡</v>
          </cell>
        </row>
        <row r="1818">
          <cell r="AD1818">
            <v>240</v>
          </cell>
        </row>
        <row r="1819">
          <cell r="L1819" t="str">
            <v>吐曼塔勒乡</v>
          </cell>
        </row>
        <row r="1819">
          <cell r="AD1819">
            <v>240</v>
          </cell>
        </row>
        <row r="1820">
          <cell r="L1820" t="str">
            <v>吐曼塔勒乡</v>
          </cell>
        </row>
        <row r="1820">
          <cell r="AD1820">
            <v>120</v>
          </cell>
        </row>
        <row r="1821">
          <cell r="L1821" t="str">
            <v>吐曼塔勒乡</v>
          </cell>
        </row>
        <row r="1821">
          <cell r="AD1821">
            <v>120</v>
          </cell>
        </row>
        <row r="1822">
          <cell r="L1822" t="str">
            <v>吐曼塔勒乡</v>
          </cell>
        </row>
        <row r="1822">
          <cell r="AD1822">
            <v>120</v>
          </cell>
        </row>
        <row r="1823">
          <cell r="L1823" t="str">
            <v>吐曼塔勒乡</v>
          </cell>
        </row>
        <row r="1823">
          <cell r="AD1823">
            <v>120</v>
          </cell>
        </row>
        <row r="1824">
          <cell r="L1824" t="str">
            <v>吐曼塔勒乡</v>
          </cell>
        </row>
        <row r="1824">
          <cell r="AD1824">
            <v>120</v>
          </cell>
        </row>
        <row r="1825">
          <cell r="L1825" t="str">
            <v>吐曼塔勒乡</v>
          </cell>
        </row>
        <row r="1825">
          <cell r="AD1825">
            <v>120</v>
          </cell>
        </row>
        <row r="1826">
          <cell r="L1826" t="str">
            <v>吐曼塔勒乡</v>
          </cell>
        </row>
        <row r="1826">
          <cell r="AD1826">
            <v>240</v>
          </cell>
        </row>
        <row r="1827">
          <cell r="L1827" t="str">
            <v>吐曼塔勒乡</v>
          </cell>
        </row>
        <row r="1827">
          <cell r="AD1827">
            <v>120</v>
          </cell>
        </row>
        <row r="1828">
          <cell r="L1828" t="str">
            <v>吐曼塔勒乡</v>
          </cell>
        </row>
        <row r="1828">
          <cell r="AD1828">
            <v>240</v>
          </cell>
        </row>
        <row r="1829">
          <cell r="L1829" t="str">
            <v>吐曼塔勒乡</v>
          </cell>
        </row>
        <row r="1829">
          <cell r="AD1829">
            <v>240</v>
          </cell>
        </row>
        <row r="1830">
          <cell r="L1830" t="str">
            <v>吐曼塔勒乡</v>
          </cell>
        </row>
        <row r="1830">
          <cell r="AD1830">
            <v>120</v>
          </cell>
        </row>
        <row r="1831">
          <cell r="L1831" t="str">
            <v>吐曼塔勒乡</v>
          </cell>
        </row>
        <row r="1831">
          <cell r="AD1831">
            <v>240</v>
          </cell>
        </row>
        <row r="1832">
          <cell r="L1832" t="str">
            <v>吐曼塔勒乡</v>
          </cell>
        </row>
        <row r="1832">
          <cell r="AD1832">
            <v>240</v>
          </cell>
        </row>
        <row r="1833">
          <cell r="L1833" t="str">
            <v>吐曼塔勒乡</v>
          </cell>
        </row>
        <row r="1833">
          <cell r="AD1833">
            <v>240</v>
          </cell>
        </row>
        <row r="1834">
          <cell r="L1834" t="str">
            <v>吐曼塔勒乡</v>
          </cell>
        </row>
        <row r="1834">
          <cell r="AD1834">
            <v>120</v>
          </cell>
        </row>
        <row r="1835">
          <cell r="L1835" t="str">
            <v>吐曼塔勒乡</v>
          </cell>
        </row>
        <row r="1835">
          <cell r="AD1835">
            <v>120</v>
          </cell>
        </row>
        <row r="1836">
          <cell r="L1836" t="str">
            <v>吐曼塔勒乡</v>
          </cell>
        </row>
        <row r="1836">
          <cell r="AD1836">
            <v>240</v>
          </cell>
        </row>
        <row r="1837">
          <cell r="L1837" t="str">
            <v>吐曼塔勒乡</v>
          </cell>
        </row>
        <row r="1837">
          <cell r="AD1837">
            <v>240</v>
          </cell>
        </row>
        <row r="1838">
          <cell r="L1838" t="str">
            <v>吐曼塔勒乡</v>
          </cell>
        </row>
        <row r="1838">
          <cell r="AD1838">
            <v>120</v>
          </cell>
        </row>
        <row r="1839">
          <cell r="L1839" t="str">
            <v>吐曼塔勒乡</v>
          </cell>
        </row>
        <row r="1839">
          <cell r="AD1839">
            <v>120</v>
          </cell>
        </row>
        <row r="1840">
          <cell r="L1840" t="str">
            <v>吐曼塔勒乡</v>
          </cell>
        </row>
        <row r="1840">
          <cell r="AD1840">
            <v>240</v>
          </cell>
        </row>
        <row r="1841">
          <cell r="L1841" t="str">
            <v>吐曼塔勒乡</v>
          </cell>
        </row>
        <row r="1841">
          <cell r="AD1841">
            <v>120</v>
          </cell>
        </row>
        <row r="1842">
          <cell r="L1842" t="str">
            <v>吐曼塔勒乡</v>
          </cell>
        </row>
        <row r="1842">
          <cell r="AD1842">
            <v>120</v>
          </cell>
        </row>
        <row r="1843">
          <cell r="L1843" t="str">
            <v>吐曼塔勒乡</v>
          </cell>
        </row>
        <row r="1843">
          <cell r="AD1843">
            <v>240</v>
          </cell>
        </row>
        <row r="1844">
          <cell r="L1844" t="str">
            <v>吐曼塔勒乡</v>
          </cell>
        </row>
        <row r="1844">
          <cell r="AD1844">
            <v>120</v>
          </cell>
        </row>
        <row r="1845">
          <cell r="L1845" t="str">
            <v>吐曼塔勒乡</v>
          </cell>
        </row>
        <row r="1845">
          <cell r="AD1845">
            <v>120</v>
          </cell>
        </row>
        <row r="1846">
          <cell r="L1846" t="str">
            <v>吐曼塔勒乡</v>
          </cell>
        </row>
        <row r="1846">
          <cell r="AD1846">
            <v>240</v>
          </cell>
        </row>
        <row r="1847">
          <cell r="L1847" t="str">
            <v>吐曼塔勒乡</v>
          </cell>
        </row>
        <row r="1847">
          <cell r="AD1847">
            <v>120</v>
          </cell>
        </row>
        <row r="1848">
          <cell r="L1848" t="str">
            <v>吐曼塔勒乡</v>
          </cell>
        </row>
        <row r="1848">
          <cell r="AD1848">
            <v>240</v>
          </cell>
        </row>
        <row r="1849">
          <cell r="L1849" t="str">
            <v>吐曼塔勒乡</v>
          </cell>
        </row>
        <row r="1849">
          <cell r="AD1849">
            <v>240</v>
          </cell>
        </row>
        <row r="1850">
          <cell r="L1850" t="str">
            <v>吐曼塔勒乡</v>
          </cell>
        </row>
        <row r="1850">
          <cell r="AD1850">
            <v>240</v>
          </cell>
        </row>
        <row r="1851">
          <cell r="L1851" t="str">
            <v>吐曼塔勒乡</v>
          </cell>
        </row>
        <row r="1851">
          <cell r="AD1851">
            <v>240</v>
          </cell>
        </row>
        <row r="1852">
          <cell r="L1852" t="str">
            <v>吐曼塔勒乡</v>
          </cell>
        </row>
        <row r="1852">
          <cell r="AD1852">
            <v>120</v>
          </cell>
        </row>
        <row r="1853">
          <cell r="L1853" t="str">
            <v>吐曼塔勒乡</v>
          </cell>
        </row>
        <row r="1853">
          <cell r="AD1853">
            <v>120</v>
          </cell>
        </row>
        <row r="1854">
          <cell r="L1854" t="str">
            <v>吐曼塔勒乡</v>
          </cell>
        </row>
        <row r="1854">
          <cell r="AD1854">
            <v>240</v>
          </cell>
        </row>
        <row r="1855">
          <cell r="L1855" t="str">
            <v>吐曼塔勒乡</v>
          </cell>
        </row>
        <row r="1855">
          <cell r="AD1855">
            <v>120</v>
          </cell>
        </row>
        <row r="1856">
          <cell r="L1856" t="str">
            <v>吐曼塔勒乡</v>
          </cell>
        </row>
        <row r="1856">
          <cell r="AD1856">
            <v>240</v>
          </cell>
        </row>
        <row r="1857">
          <cell r="L1857" t="str">
            <v>吐曼塔勒乡</v>
          </cell>
        </row>
        <row r="1857">
          <cell r="AD1857">
            <v>120</v>
          </cell>
        </row>
        <row r="1858">
          <cell r="L1858" t="str">
            <v>吐曼塔勒乡</v>
          </cell>
        </row>
        <row r="1858">
          <cell r="AD1858">
            <v>120</v>
          </cell>
        </row>
        <row r="1859">
          <cell r="L1859" t="str">
            <v>吐曼塔勒乡</v>
          </cell>
        </row>
        <row r="1859">
          <cell r="AD1859">
            <v>120</v>
          </cell>
        </row>
        <row r="1860">
          <cell r="L1860" t="str">
            <v>吐曼塔勒乡</v>
          </cell>
        </row>
        <row r="1860">
          <cell r="AD1860">
            <v>240</v>
          </cell>
        </row>
        <row r="1861">
          <cell r="L1861" t="str">
            <v>吐曼塔勒乡</v>
          </cell>
        </row>
        <row r="1861">
          <cell r="AD1861">
            <v>120</v>
          </cell>
        </row>
        <row r="1862">
          <cell r="L1862" t="str">
            <v>吐曼塔勒乡</v>
          </cell>
        </row>
        <row r="1862">
          <cell r="AD1862">
            <v>120</v>
          </cell>
        </row>
        <row r="1863">
          <cell r="L1863" t="str">
            <v>吐曼塔勒乡</v>
          </cell>
        </row>
        <row r="1863">
          <cell r="AD1863">
            <v>120</v>
          </cell>
        </row>
        <row r="1864">
          <cell r="L1864" t="str">
            <v>吐曼塔勒乡</v>
          </cell>
        </row>
        <row r="1864">
          <cell r="AD1864">
            <v>120</v>
          </cell>
        </row>
        <row r="1865">
          <cell r="L1865" t="str">
            <v>吐曼塔勒乡</v>
          </cell>
        </row>
        <row r="1865">
          <cell r="AD1865">
            <v>240</v>
          </cell>
        </row>
        <row r="1866">
          <cell r="L1866" t="str">
            <v>吐曼塔勒乡</v>
          </cell>
        </row>
        <row r="1866">
          <cell r="AD1866">
            <v>240</v>
          </cell>
        </row>
        <row r="1867">
          <cell r="L1867" t="str">
            <v>吐曼塔勒乡</v>
          </cell>
        </row>
        <row r="1867">
          <cell r="AD1867">
            <v>240</v>
          </cell>
        </row>
        <row r="1868">
          <cell r="L1868" t="str">
            <v>吐曼塔勒乡</v>
          </cell>
        </row>
        <row r="1868">
          <cell r="AD1868">
            <v>240</v>
          </cell>
        </row>
        <row r="1869">
          <cell r="L1869" t="str">
            <v>吐曼塔勒乡</v>
          </cell>
        </row>
        <row r="1869">
          <cell r="AD1869">
            <v>120</v>
          </cell>
        </row>
        <row r="1870">
          <cell r="L1870" t="str">
            <v>吐曼塔勒乡</v>
          </cell>
        </row>
        <row r="1870">
          <cell r="AD1870">
            <v>240</v>
          </cell>
        </row>
        <row r="1871">
          <cell r="L1871" t="str">
            <v>吐曼塔勒乡</v>
          </cell>
        </row>
        <row r="1871">
          <cell r="AD1871">
            <v>240</v>
          </cell>
        </row>
        <row r="1872">
          <cell r="L1872" t="str">
            <v>吐曼塔勒乡</v>
          </cell>
        </row>
        <row r="1872">
          <cell r="AD1872">
            <v>120</v>
          </cell>
        </row>
        <row r="1873">
          <cell r="L1873" t="str">
            <v>吐曼塔勒乡</v>
          </cell>
        </row>
        <row r="1873">
          <cell r="AD1873">
            <v>120</v>
          </cell>
        </row>
        <row r="1874">
          <cell r="L1874" t="str">
            <v>吐曼塔勒乡</v>
          </cell>
        </row>
        <row r="1874">
          <cell r="AD1874">
            <v>240</v>
          </cell>
        </row>
        <row r="1875">
          <cell r="L1875" t="str">
            <v>吐曼塔勒乡</v>
          </cell>
        </row>
        <row r="1875">
          <cell r="AD1875">
            <v>120</v>
          </cell>
        </row>
        <row r="1876">
          <cell r="L1876" t="str">
            <v>吐曼塔勒乡</v>
          </cell>
        </row>
        <row r="1876">
          <cell r="AD1876">
            <v>120</v>
          </cell>
        </row>
        <row r="1877">
          <cell r="L1877" t="str">
            <v>吐曼塔勒乡</v>
          </cell>
        </row>
        <row r="1877">
          <cell r="AD1877">
            <v>120</v>
          </cell>
        </row>
        <row r="1878">
          <cell r="L1878" t="str">
            <v>吐曼塔勒乡</v>
          </cell>
        </row>
        <row r="1878">
          <cell r="AD1878">
            <v>240</v>
          </cell>
        </row>
        <row r="1879">
          <cell r="L1879" t="str">
            <v>吐曼塔勒乡</v>
          </cell>
        </row>
        <row r="1879">
          <cell r="AD1879">
            <v>240</v>
          </cell>
        </row>
        <row r="1880">
          <cell r="L1880" t="str">
            <v>吐曼塔勒乡</v>
          </cell>
        </row>
        <row r="1880">
          <cell r="AD1880">
            <v>240</v>
          </cell>
        </row>
        <row r="1881">
          <cell r="L1881" t="str">
            <v>吐曼塔勒乡</v>
          </cell>
        </row>
        <row r="1881">
          <cell r="AD1881">
            <v>120</v>
          </cell>
        </row>
        <row r="1882">
          <cell r="L1882" t="str">
            <v>吐曼塔勒乡</v>
          </cell>
        </row>
        <row r="1882">
          <cell r="AD1882">
            <v>120</v>
          </cell>
        </row>
        <row r="1883">
          <cell r="L1883" t="str">
            <v>吐曼塔勒乡</v>
          </cell>
        </row>
        <row r="1883">
          <cell r="AD1883">
            <v>120</v>
          </cell>
        </row>
        <row r="1884">
          <cell r="L1884" t="str">
            <v>吐曼塔勒乡</v>
          </cell>
        </row>
        <row r="1884">
          <cell r="AD1884">
            <v>240</v>
          </cell>
        </row>
        <row r="1885">
          <cell r="L1885" t="str">
            <v>吐曼塔勒乡</v>
          </cell>
        </row>
        <row r="1885">
          <cell r="AD1885">
            <v>240</v>
          </cell>
        </row>
        <row r="1886">
          <cell r="L1886" t="str">
            <v>吐曼塔勒乡</v>
          </cell>
        </row>
        <row r="1886">
          <cell r="AD1886">
            <v>240</v>
          </cell>
        </row>
        <row r="1887">
          <cell r="L1887" t="str">
            <v>吐曼塔勒乡</v>
          </cell>
        </row>
        <row r="1887">
          <cell r="AD1887">
            <v>120</v>
          </cell>
        </row>
        <row r="1888">
          <cell r="L1888" t="str">
            <v>吐曼塔勒乡</v>
          </cell>
        </row>
        <row r="1888">
          <cell r="AD1888">
            <v>120</v>
          </cell>
        </row>
        <row r="1889">
          <cell r="L1889" t="str">
            <v>吐曼塔勒乡</v>
          </cell>
        </row>
        <row r="1889">
          <cell r="AD1889">
            <v>120</v>
          </cell>
        </row>
        <row r="1890">
          <cell r="L1890" t="str">
            <v>吐曼塔勒乡</v>
          </cell>
        </row>
        <row r="1890">
          <cell r="AD1890">
            <v>120</v>
          </cell>
        </row>
        <row r="1891">
          <cell r="L1891" t="str">
            <v>吐曼塔勒乡</v>
          </cell>
        </row>
        <row r="1891">
          <cell r="AD1891">
            <v>240</v>
          </cell>
        </row>
        <row r="1892">
          <cell r="L1892" t="str">
            <v>吐曼塔勒乡</v>
          </cell>
        </row>
        <row r="1892">
          <cell r="AD1892">
            <v>240</v>
          </cell>
        </row>
        <row r="1893">
          <cell r="L1893" t="str">
            <v>吐曼塔勒乡</v>
          </cell>
        </row>
        <row r="1893">
          <cell r="AD1893">
            <v>120</v>
          </cell>
        </row>
        <row r="1894">
          <cell r="L1894" t="str">
            <v>吐曼塔勒乡</v>
          </cell>
        </row>
        <row r="1894">
          <cell r="AD1894">
            <v>120</v>
          </cell>
        </row>
        <row r="1895">
          <cell r="L1895" t="str">
            <v>吐曼塔勒乡</v>
          </cell>
        </row>
        <row r="1895">
          <cell r="AD1895">
            <v>240</v>
          </cell>
        </row>
        <row r="1896">
          <cell r="L1896" t="str">
            <v>吐曼塔勒乡</v>
          </cell>
        </row>
        <row r="1896">
          <cell r="AD1896">
            <v>120</v>
          </cell>
        </row>
        <row r="1897">
          <cell r="L1897" t="str">
            <v>吐曼塔勒乡</v>
          </cell>
        </row>
        <row r="1897">
          <cell r="AD1897">
            <v>120</v>
          </cell>
        </row>
        <row r="1898">
          <cell r="L1898" t="str">
            <v>吐曼塔勒乡</v>
          </cell>
        </row>
        <row r="1898">
          <cell r="AD1898">
            <v>120</v>
          </cell>
        </row>
        <row r="1899">
          <cell r="L1899" t="str">
            <v>吐曼塔勒乡</v>
          </cell>
        </row>
        <row r="1899">
          <cell r="AD1899">
            <v>240</v>
          </cell>
        </row>
        <row r="1900">
          <cell r="L1900" t="str">
            <v>吐曼塔勒乡</v>
          </cell>
        </row>
        <row r="1900">
          <cell r="AD1900">
            <v>120</v>
          </cell>
        </row>
        <row r="1901">
          <cell r="L1901" t="str">
            <v>吐曼塔勒乡</v>
          </cell>
        </row>
        <row r="1901">
          <cell r="AD1901">
            <v>120</v>
          </cell>
        </row>
        <row r="1902">
          <cell r="L1902" t="str">
            <v>吐曼塔勒乡</v>
          </cell>
        </row>
        <row r="1902">
          <cell r="AD1902">
            <v>240</v>
          </cell>
        </row>
        <row r="1903">
          <cell r="L1903" t="str">
            <v>吐曼塔勒乡</v>
          </cell>
        </row>
        <row r="1903">
          <cell r="AD1903">
            <v>120</v>
          </cell>
        </row>
        <row r="1904">
          <cell r="L1904" t="str">
            <v>吐曼塔勒乡</v>
          </cell>
        </row>
        <row r="1904">
          <cell r="AD1904">
            <v>120</v>
          </cell>
        </row>
        <row r="1905">
          <cell r="L1905" t="str">
            <v>吐曼塔勒乡</v>
          </cell>
        </row>
        <row r="1905">
          <cell r="AD1905">
            <v>120</v>
          </cell>
        </row>
        <row r="1906">
          <cell r="L1906" t="str">
            <v>吐曼塔勒乡</v>
          </cell>
        </row>
        <row r="1906">
          <cell r="AD1906">
            <v>120</v>
          </cell>
        </row>
        <row r="1907">
          <cell r="L1907" t="str">
            <v>吐曼塔勒乡</v>
          </cell>
        </row>
        <row r="1907">
          <cell r="AD1907">
            <v>240</v>
          </cell>
        </row>
        <row r="1908">
          <cell r="L1908" t="str">
            <v>吐曼塔勒乡</v>
          </cell>
        </row>
        <row r="1908">
          <cell r="AD1908">
            <v>120</v>
          </cell>
        </row>
        <row r="1909">
          <cell r="L1909" t="str">
            <v>吐曼塔勒乡</v>
          </cell>
        </row>
        <row r="1909">
          <cell r="AD1909">
            <v>240</v>
          </cell>
        </row>
        <row r="1910">
          <cell r="L1910" t="str">
            <v>吐曼塔勒乡</v>
          </cell>
        </row>
        <row r="1910">
          <cell r="AD1910">
            <v>240</v>
          </cell>
        </row>
        <row r="1911">
          <cell r="L1911" t="str">
            <v>吐曼塔勒乡</v>
          </cell>
        </row>
        <row r="1911">
          <cell r="AD1911">
            <v>120</v>
          </cell>
        </row>
        <row r="1912">
          <cell r="L1912" t="str">
            <v>吐曼塔勒乡</v>
          </cell>
        </row>
        <row r="1912">
          <cell r="AD1912">
            <v>240</v>
          </cell>
        </row>
        <row r="1913">
          <cell r="L1913" t="str">
            <v>吐曼塔勒乡</v>
          </cell>
        </row>
        <row r="1913">
          <cell r="AD1913">
            <v>120</v>
          </cell>
        </row>
        <row r="1914">
          <cell r="L1914" t="str">
            <v>吐曼塔勒乡</v>
          </cell>
        </row>
        <row r="1914">
          <cell r="AD1914">
            <v>120</v>
          </cell>
        </row>
        <row r="1915">
          <cell r="L1915" t="str">
            <v>吐曼塔勒乡</v>
          </cell>
        </row>
        <row r="1915">
          <cell r="AD1915">
            <v>240</v>
          </cell>
        </row>
        <row r="1916">
          <cell r="L1916" t="str">
            <v>吐曼塔勒乡</v>
          </cell>
        </row>
        <row r="1916">
          <cell r="AD1916">
            <v>240</v>
          </cell>
        </row>
        <row r="1917">
          <cell r="L1917" t="str">
            <v>吐曼塔勒乡</v>
          </cell>
        </row>
        <row r="1917">
          <cell r="AD1917">
            <v>120</v>
          </cell>
        </row>
        <row r="1918">
          <cell r="L1918" t="str">
            <v>吐曼塔勒乡</v>
          </cell>
        </row>
        <row r="1918">
          <cell r="AD1918">
            <v>240</v>
          </cell>
        </row>
        <row r="1919">
          <cell r="L1919" t="str">
            <v>吐曼塔勒乡</v>
          </cell>
        </row>
        <row r="1919">
          <cell r="AD1919">
            <v>120</v>
          </cell>
        </row>
        <row r="1920">
          <cell r="L1920" t="str">
            <v>吐曼塔勒乡</v>
          </cell>
        </row>
        <row r="1920">
          <cell r="AD1920">
            <v>240</v>
          </cell>
        </row>
        <row r="1921">
          <cell r="L1921" t="str">
            <v>吐曼塔勒乡</v>
          </cell>
        </row>
        <row r="1921">
          <cell r="AD1921">
            <v>240</v>
          </cell>
        </row>
        <row r="1922">
          <cell r="L1922" t="str">
            <v>吐曼塔勒乡</v>
          </cell>
        </row>
        <row r="1922">
          <cell r="AD1922">
            <v>120</v>
          </cell>
        </row>
        <row r="1923">
          <cell r="L1923" t="str">
            <v>吐曼塔勒乡</v>
          </cell>
        </row>
        <row r="1923">
          <cell r="AD1923">
            <v>240</v>
          </cell>
        </row>
        <row r="1924">
          <cell r="L1924" t="str">
            <v>吐曼塔勒乡</v>
          </cell>
        </row>
        <row r="1924">
          <cell r="AD1924">
            <v>120</v>
          </cell>
        </row>
        <row r="1925">
          <cell r="L1925" t="str">
            <v>吐曼塔勒乡</v>
          </cell>
        </row>
        <row r="1925">
          <cell r="AD1925">
            <v>120</v>
          </cell>
        </row>
        <row r="1926">
          <cell r="L1926" t="str">
            <v>吐曼塔勒乡</v>
          </cell>
        </row>
        <row r="1926">
          <cell r="AD1926">
            <v>120</v>
          </cell>
        </row>
        <row r="1927">
          <cell r="L1927" t="str">
            <v>吐曼塔勒乡</v>
          </cell>
        </row>
        <row r="1927">
          <cell r="AD1927">
            <v>240</v>
          </cell>
        </row>
        <row r="1928">
          <cell r="L1928" t="str">
            <v>吐曼塔勒乡</v>
          </cell>
        </row>
        <row r="1928">
          <cell r="AD1928">
            <v>240</v>
          </cell>
        </row>
        <row r="1929">
          <cell r="L1929" t="str">
            <v>吐曼塔勒乡</v>
          </cell>
        </row>
        <row r="1929">
          <cell r="AD1929">
            <v>120</v>
          </cell>
        </row>
        <row r="1930">
          <cell r="L1930" t="str">
            <v>吐曼塔勒乡</v>
          </cell>
        </row>
        <row r="1930">
          <cell r="AD1930">
            <v>120</v>
          </cell>
        </row>
        <row r="1931">
          <cell r="L1931" t="str">
            <v>吐曼塔勒乡</v>
          </cell>
        </row>
        <row r="1931">
          <cell r="AD1931">
            <v>120</v>
          </cell>
        </row>
        <row r="1932">
          <cell r="L1932" t="str">
            <v>吐曼塔勒乡</v>
          </cell>
        </row>
        <row r="1932">
          <cell r="AD1932">
            <v>120</v>
          </cell>
        </row>
        <row r="1933">
          <cell r="L1933" t="str">
            <v>吐曼塔勒乡</v>
          </cell>
        </row>
        <row r="1933">
          <cell r="AD1933">
            <v>120</v>
          </cell>
        </row>
        <row r="1934">
          <cell r="L1934" t="str">
            <v>吐曼塔勒乡</v>
          </cell>
        </row>
        <row r="1934">
          <cell r="AD1934">
            <v>240</v>
          </cell>
        </row>
        <row r="1935">
          <cell r="L1935" t="str">
            <v>吐曼塔勒乡</v>
          </cell>
        </row>
        <row r="1935">
          <cell r="AD1935">
            <v>240</v>
          </cell>
        </row>
        <row r="1936">
          <cell r="L1936" t="str">
            <v>吐曼塔勒乡</v>
          </cell>
        </row>
        <row r="1936">
          <cell r="AD1936">
            <v>120</v>
          </cell>
        </row>
        <row r="1937">
          <cell r="L1937" t="str">
            <v>吐曼塔勒乡</v>
          </cell>
        </row>
        <row r="1937">
          <cell r="AD1937">
            <v>120</v>
          </cell>
        </row>
        <row r="1938">
          <cell r="L1938" t="str">
            <v>吐曼塔勒乡</v>
          </cell>
        </row>
        <row r="1938">
          <cell r="AD1938">
            <v>120</v>
          </cell>
        </row>
        <row r="1939">
          <cell r="L1939" t="str">
            <v>吐曼塔勒乡</v>
          </cell>
        </row>
        <row r="1939">
          <cell r="AD1939">
            <v>240</v>
          </cell>
        </row>
        <row r="1940">
          <cell r="L1940" t="str">
            <v>吐曼塔勒乡</v>
          </cell>
        </row>
        <row r="1940">
          <cell r="AD1940">
            <v>240</v>
          </cell>
        </row>
        <row r="1941">
          <cell r="L1941" t="str">
            <v>吐曼塔勒乡</v>
          </cell>
        </row>
        <row r="1941">
          <cell r="AD1941">
            <v>120</v>
          </cell>
        </row>
        <row r="1942">
          <cell r="L1942" t="str">
            <v>吐曼塔勒乡</v>
          </cell>
        </row>
        <row r="1942">
          <cell r="AD1942">
            <v>120</v>
          </cell>
        </row>
        <row r="1943">
          <cell r="L1943" t="str">
            <v>吐曼塔勒乡</v>
          </cell>
        </row>
        <row r="1943">
          <cell r="AD1943">
            <v>120</v>
          </cell>
        </row>
        <row r="1944">
          <cell r="L1944" t="str">
            <v>吐曼塔勒乡</v>
          </cell>
        </row>
        <row r="1944">
          <cell r="AD1944">
            <v>120</v>
          </cell>
        </row>
        <row r="1945">
          <cell r="L1945" t="str">
            <v>吐曼塔勒乡</v>
          </cell>
        </row>
        <row r="1945">
          <cell r="AD1945">
            <v>240</v>
          </cell>
        </row>
        <row r="1946">
          <cell r="L1946" t="str">
            <v>吐曼塔勒乡</v>
          </cell>
        </row>
        <row r="1946">
          <cell r="AD1946">
            <v>120</v>
          </cell>
        </row>
        <row r="1947">
          <cell r="L1947" t="str">
            <v>吐曼塔勒乡</v>
          </cell>
        </row>
        <row r="1947">
          <cell r="AD1947">
            <v>240</v>
          </cell>
        </row>
        <row r="1948">
          <cell r="L1948" t="str">
            <v>吐曼塔勒乡</v>
          </cell>
        </row>
        <row r="1948">
          <cell r="AD1948">
            <v>120</v>
          </cell>
        </row>
        <row r="1949">
          <cell r="L1949" t="str">
            <v>吐曼塔勒乡</v>
          </cell>
        </row>
        <row r="1949">
          <cell r="AD1949">
            <v>240</v>
          </cell>
        </row>
        <row r="1950">
          <cell r="L1950" t="str">
            <v>吐曼塔勒乡</v>
          </cell>
        </row>
        <row r="1950">
          <cell r="AD1950">
            <v>240</v>
          </cell>
        </row>
        <row r="1951">
          <cell r="L1951" t="str">
            <v>吐曼塔勒乡</v>
          </cell>
        </row>
        <row r="1951">
          <cell r="AD1951">
            <v>240</v>
          </cell>
        </row>
        <row r="1952">
          <cell r="L1952" t="str">
            <v>吐曼塔勒乡</v>
          </cell>
        </row>
        <row r="1952">
          <cell r="AD1952">
            <v>240</v>
          </cell>
        </row>
        <row r="1953">
          <cell r="L1953" t="str">
            <v>吐曼塔勒乡</v>
          </cell>
        </row>
        <row r="1953">
          <cell r="AD1953">
            <v>120</v>
          </cell>
        </row>
        <row r="1954">
          <cell r="L1954" t="str">
            <v>吐曼塔勒乡</v>
          </cell>
        </row>
        <row r="1954">
          <cell r="AD1954">
            <v>120</v>
          </cell>
        </row>
        <row r="1955">
          <cell r="L1955" t="str">
            <v>吐曼塔勒乡</v>
          </cell>
        </row>
        <row r="1955">
          <cell r="AD1955">
            <v>240</v>
          </cell>
        </row>
        <row r="1956">
          <cell r="L1956" t="str">
            <v>吐曼塔勒乡</v>
          </cell>
        </row>
        <row r="1956">
          <cell r="AD1956">
            <v>120</v>
          </cell>
        </row>
        <row r="1957">
          <cell r="L1957" t="str">
            <v>吐曼塔勒乡</v>
          </cell>
        </row>
        <row r="1957">
          <cell r="AD1957">
            <v>240</v>
          </cell>
        </row>
        <row r="1958">
          <cell r="L1958" t="str">
            <v>吐曼塔勒乡</v>
          </cell>
        </row>
        <row r="1958">
          <cell r="AD1958">
            <v>120</v>
          </cell>
        </row>
        <row r="1959">
          <cell r="L1959" t="str">
            <v>吐曼塔勒乡</v>
          </cell>
        </row>
        <row r="1959">
          <cell r="AD1959">
            <v>240</v>
          </cell>
        </row>
        <row r="1960">
          <cell r="L1960" t="str">
            <v>吐曼塔勒乡</v>
          </cell>
        </row>
        <row r="1960">
          <cell r="AD1960">
            <v>120</v>
          </cell>
        </row>
        <row r="1961">
          <cell r="L1961" t="str">
            <v>吐曼塔勒乡</v>
          </cell>
        </row>
        <row r="1961">
          <cell r="AD1961">
            <v>240</v>
          </cell>
        </row>
        <row r="1962">
          <cell r="L1962" t="str">
            <v>吐曼塔勒乡</v>
          </cell>
        </row>
        <row r="1962">
          <cell r="AD1962">
            <v>120</v>
          </cell>
        </row>
        <row r="1963">
          <cell r="L1963" t="str">
            <v>吐曼塔勒乡</v>
          </cell>
        </row>
        <row r="1963">
          <cell r="AD1963">
            <v>120</v>
          </cell>
        </row>
        <row r="1964">
          <cell r="L1964" t="str">
            <v>吐曼塔勒乡</v>
          </cell>
        </row>
        <row r="1964">
          <cell r="AD1964">
            <v>120</v>
          </cell>
        </row>
        <row r="1965">
          <cell r="L1965" t="str">
            <v>吐曼塔勒乡</v>
          </cell>
        </row>
        <row r="1965">
          <cell r="AD1965">
            <v>120</v>
          </cell>
        </row>
        <row r="1966">
          <cell r="L1966" t="str">
            <v>吐曼塔勒乡</v>
          </cell>
        </row>
        <row r="1966">
          <cell r="AD1966">
            <v>240</v>
          </cell>
        </row>
        <row r="1967">
          <cell r="L1967" t="str">
            <v>吐曼塔勒乡</v>
          </cell>
        </row>
        <row r="1967">
          <cell r="AD1967">
            <v>120</v>
          </cell>
        </row>
        <row r="1968">
          <cell r="L1968" t="str">
            <v>吐曼塔勒乡</v>
          </cell>
        </row>
        <row r="1968">
          <cell r="AD1968">
            <v>120</v>
          </cell>
        </row>
        <row r="1969">
          <cell r="L1969" t="str">
            <v>吐曼塔勒乡</v>
          </cell>
        </row>
        <row r="1969">
          <cell r="AD1969">
            <v>240</v>
          </cell>
        </row>
        <row r="1970">
          <cell r="L1970" t="str">
            <v>吐曼塔勒乡</v>
          </cell>
        </row>
        <row r="1970">
          <cell r="AD1970">
            <v>120</v>
          </cell>
        </row>
        <row r="1971">
          <cell r="L1971" t="str">
            <v>吐曼塔勒乡</v>
          </cell>
        </row>
        <row r="1971">
          <cell r="AD1971">
            <v>240</v>
          </cell>
        </row>
        <row r="1972">
          <cell r="L1972" t="str">
            <v>吐曼塔勒乡</v>
          </cell>
        </row>
        <row r="1972">
          <cell r="AD1972">
            <v>120</v>
          </cell>
        </row>
        <row r="1973">
          <cell r="L1973" t="str">
            <v>吐曼塔勒乡</v>
          </cell>
        </row>
        <row r="1973">
          <cell r="AD1973">
            <v>120</v>
          </cell>
        </row>
        <row r="1974">
          <cell r="L1974" t="str">
            <v>吐曼塔勒乡</v>
          </cell>
        </row>
        <row r="1974">
          <cell r="AD1974">
            <v>240</v>
          </cell>
        </row>
        <row r="1975">
          <cell r="L1975" t="str">
            <v>吐曼塔勒乡</v>
          </cell>
        </row>
        <row r="1975">
          <cell r="AD1975">
            <v>120</v>
          </cell>
        </row>
        <row r="1976">
          <cell r="L1976" t="str">
            <v>吐曼塔勒乡</v>
          </cell>
        </row>
        <row r="1976">
          <cell r="AD1976">
            <v>240</v>
          </cell>
        </row>
        <row r="1977">
          <cell r="L1977" t="str">
            <v>吐曼塔勒乡</v>
          </cell>
        </row>
        <row r="1977">
          <cell r="AD1977">
            <v>120</v>
          </cell>
        </row>
        <row r="1978">
          <cell r="L1978" t="str">
            <v>吐曼塔勒乡</v>
          </cell>
        </row>
        <row r="1978">
          <cell r="AD1978">
            <v>240</v>
          </cell>
        </row>
        <row r="1979">
          <cell r="L1979" t="str">
            <v>吐曼塔勒乡</v>
          </cell>
        </row>
        <row r="1979">
          <cell r="AD1979">
            <v>240</v>
          </cell>
        </row>
        <row r="1980">
          <cell r="L1980" t="str">
            <v>吐曼塔勒乡</v>
          </cell>
        </row>
        <row r="1980">
          <cell r="AD1980">
            <v>120</v>
          </cell>
        </row>
        <row r="1981">
          <cell r="L1981" t="str">
            <v>吐曼塔勒乡</v>
          </cell>
        </row>
        <row r="1981">
          <cell r="AD1981">
            <v>240</v>
          </cell>
        </row>
        <row r="1982">
          <cell r="L1982" t="str">
            <v>吐曼塔勒乡</v>
          </cell>
        </row>
        <row r="1982">
          <cell r="AD1982">
            <v>120</v>
          </cell>
        </row>
        <row r="1983">
          <cell r="L1983" t="str">
            <v>吐曼塔勒乡</v>
          </cell>
        </row>
        <row r="1983">
          <cell r="AD1983">
            <v>120</v>
          </cell>
        </row>
        <row r="1984">
          <cell r="L1984" t="str">
            <v>吐曼塔勒乡</v>
          </cell>
        </row>
        <row r="1984">
          <cell r="AD1984">
            <v>120</v>
          </cell>
        </row>
        <row r="1985">
          <cell r="L1985" t="str">
            <v>吐曼塔勒乡</v>
          </cell>
        </row>
        <row r="1985">
          <cell r="AD1985">
            <v>240</v>
          </cell>
        </row>
        <row r="1986">
          <cell r="L1986" t="str">
            <v>吐曼塔勒乡</v>
          </cell>
        </row>
        <row r="1986">
          <cell r="AD1986">
            <v>120</v>
          </cell>
        </row>
        <row r="1987">
          <cell r="L1987" t="str">
            <v>吐曼塔勒乡</v>
          </cell>
        </row>
        <row r="1987">
          <cell r="AD1987">
            <v>120</v>
          </cell>
        </row>
        <row r="1988">
          <cell r="L1988" t="str">
            <v>吐曼塔勒乡</v>
          </cell>
        </row>
        <row r="1988">
          <cell r="AD1988">
            <v>120</v>
          </cell>
        </row>
        <row r="1989">
          <cell r="L1989" t="str">
            <v>吐曼塔勒乡</v>
          </cell>
        </row>
        <row r="1989">
          <cell r="AD1989">
            <v>120</v>
          </cell>
        </row>
        <row r="1990">
          <cell r="L1990" t="str">
            <v>吐曼塔勒乡</v>
          </cell>
        </row>
        <row r="1990">
          <cell r="AD1990">
            <v>120</v>
          </cell>
        </row>
        <row r="1991">
          <cell r="L1991" t="str">
            <v>吐曼塔勒乡</v>
          </cell>
        </row>
        <row r="1991">
          <cell r="AD1991">
            <v>120</v>
          </cell>
        </row>
        <row r="1992">
          <cell r="L1992" t="str">
            <v>吐曼塔勒乡</v>
          </cell>
        </row>
        <row r="1992">
          <cell r="AD1992">
            <v>120</v>
          </cell>
        </row>
        <row r="1993">
          <cell r="L1993" t="str">
            <v>吐曼塔勒乡</v>
          </cell>
        </row>
        <row r="1993">
          <cell r="AD1993">
            <v>240</v>
          </cell>
        </row>
        <row r="1994">
          <cell r="L1994" t="str">
            <v>吐曼塔勒乡</v>
          </cell>
        </row>
        <row r="1994">
          <cell r="AD1994">
            <v>240</v>
          </cell>
        </row>
        <row r="1995">
          <cell r="L1995" t="str">
            <v>吐曼塔勒乡</v>
          </cell>
        </row>
        <row r="1995">
          <cell r="AD1995">
            <v>240</v>
          </cell>
        </row>
        <row r="1996">
          <cell r="L1996" t="str">
            <v>吐曼塔勒乡</v>
          </cell>
        </row>
        <row r="1996">
          <cell r="AD1996">
            <v>120</v>
          </cell>
        </row>
        <row r="1997">
          <cell r="L1997" t="str">
            <v>吐曼塔勒乡</v>
          </cell>
        </row>
        <row r="1997">
          <cell r="AD1997">
            <v>240</v>
          </cell>
        </row>
        <row r="1998">
          <cell r="L1998" t="str">
            <v>吐曼塔勒乡</v>
          </cell>
        </row>
        <row r="1998">
          <cell r="AD1998">
            <v>120</v>
          </cell>
        </row>
        <row r="1999">
          <cell r="L1999" t="str">
            <v>吐曼塔勒乡</v>
          </cell>
        </row>
        <row r="1999">
          <cell r="AD1999">
            <v>120</v>
          </cell>
        </row>
        <row r="2000">
          <cell r="L2000" t="str">
            <v>吐曼塔勒乡</v>
          </cell>
        </row>
        <row r="2000">
          <cell r="AD2000">
            <v>120</v>
          </cell>
        </row>
        <row r="2001">
          <cell r="L2001" t="str">
            <v>吐曼塔勒乡</v>
          </cell>
        </row>
        <row r="2001">
          <cell r="AD2001">
            <v>240</v>
          </cell>
        </row>
        <row r="2002">
          <cell r="L2002" t="str">
            <v>吐曼塔勒乡</v>
          </cell>
        </row>
        <row r="2002">
          <cell r="AD2002">
            <v>240</v>
          </cell>
        </row>
        <row r="2003">
          <cell r="L2003" t="str">
            <v>吐曼塔勒乡</v>
          </cell>
        </row>
        <row r="2003">
          <cell r="AD2003">
            <v>120</v>
          </cell>
        </row>
        <row r="2004">
          <cell r="L2004" t="str">
            <v>吐曼塔勒乡</v>
          </cell>
        </row>
        <row r="2004">
          <cell r="AD2004">
            <v>240</v>
          </cell>
        </row>
        <row r="2005">
          <cell r="L2005" t="str">
            <v>吐曼塔勒乡</v>
          </cell>
        </row>
        <row r="2005">
          <cell r="AD2005">
            <v>240</v>
          </cell>
        </row>
        <row r="2006">
          <cell r="L2006" t="str">
            <v>吐曼塔勒乡</v>
          </cell>
        </row>
        <row r="2006">
          <cell r="AD2006">
            <v>120</v>
          </cell>
        </row>
        <row r="2007">
          <cell r="L2007" t="str">
            <v>吐曼塔勒乡</v>
          </cell>
        </row>
        <row r="2007">
          <cell r="AD2007">
            <v>120</v>
          </cell>
        </row>
        <row r="2008">
          <cell r="L2008" t="str">
            <v>吐曼塔勒乡</v>
          </cell>
        </row>
        <row r="2008">
          <cell r="AD2008">
            <v>240</v>
          </cell>
        </row>
        <row r="2009">
          <cell r="L2009" t="str">
            <v>吐曼塔勒乡</v>
          </cell>
        </row>
        <row r="2009">
          <cell r="AD2009">
            <v>120</v>
          </cell>
        </row>
        <row r="2010">
          <cell r="L2010" t="str">
            <v>吐曼塔勒乡</v>
          </cell>
        </row>
        <row r="2010">
          <cell r="AD2010">
            <v>120</v>
          </cell>
        </row>
        <row r="2011">
          <cell r="L2011" t="str">
            <v>吐曼塔勒乡</v>
          </cell>
        </row>
        <row r="2011">
          <cell r="AD2011">
            <v>240</v>
          </cell>
        </row>
        <row r="2012">
          <cell r="L2012" t="str">
            <v>吐曼塔勒乡</v>
          </cell>
        </row>
        <row r="2012">
          <cell r="AD2012">
            <v>240</v>
          </cell>
        </row>
        <row r="2013">
          <cell r="L2013" t="str">
            <v>吐曼塔勒乡</v>
          </cell>
        </row>
        <row r="2013">
          <cell r="AD2013">
            <v>240</v>
          </cell>
        </row>
        <row r="2014">
          <cell r="L2014" t="str">
            <v>吐曼塔勒乡</v>
          </cell>
        </row>
        <row r="2014">
          <cell r="AD2014">
            <v>120</v>
          </cell>
        </row>
        <row r="2015">
          <cell r="L2015" t="str">
            <v>吐曼塔勒乡</v>
          </cell>
        </row>
        <row r="2015">
          <cell r="AD2015">
            <v>120</v>
          </cell>
        </row>
        <row r="2016">
          <cell r="L2016" t="str">
            <v>吐曼塔勒乡</v>
          </cell>
        </row>
        <row r="2016">
          <cell r="AD2016">
            <v>240</v>
          </cell>
        </row>
        <row r="2017">
          <cell r="L2017" t="str">
            <v>吐曼塔勒乡</v>
          </cell>
        </row>
        <row r="2017">
          <cell r="AD2017">
            <v>240</v>
          </cell>
        </row>
        <row r="2018">
          <cell r="L2018" t="str">
            <v>吐曼塔勒乡</v>
          </cell>
        </row>
        <row r="2018">
          <cell r="AD2018">
            <v>240</v>
          </cell>
        </row>
        <row r="2019">
          <cell r="L2019" t="str">
            <v>吐曼塔勒乡</v>
          </cell>
        </row>
        <row r="2019">
          <cell r="AD2019">
            <v>120</v>
          </cell>
        </row>
        <row r="2020">
          <cell r="L2020" t="str">
            <v>吐曼塔勒乡</v>
          </cell>
        </row>
        <row r="2020">
          <cell r="AD2020">
            <v>120</v>
          </cell>
        </row>
        <row r="2021">
          <cell r="L2021" t="str">
            <v>吐曼塔勒乡</v>
          </cell>
        </row>
        <row r="2021">
          <cell r="AD2021">
            <v>240</v>
          </cell>
        </row>
        <row r="2022">
          <cell r="L2022" t="str">
            <v>吐曼塔勒乡</v>
          </cell>
        </row>
        <row r="2022">
          <cell r="AD2022">
            <v>120</v>
          </cell>
        </row>
        <row r="2023">
          <cell r="L2023" t="str">
            <v>吐曼塔勒乡</v>
          </cell>
        </row>
        <row r="2023">
          <cell r="AD2023">
            <v>240</v>
          </cell>
        </row>
        <row r="2024">
          <cell r="L2024" t="str">
            <v>吐曼塔勒乡</v>
          </cell>
        </row>
        <row r="2024">
          <cell r="AD2024">
            <v>120</v>
          </cell>
        </row>
        <row r="2025">
          <cell r="L2025" t="str">
            <v>吐曼塔勒乡</v>
          </cell>
        </row>
        <row r="2025">
          <cell r="AD2025">
            <v>120</v>
          </cell>
        </row>
        <row r="2026">
          <cell r="L2026" t="str">
            <v>吐曼塔勒乡</v>
          </cell>
        </row>
        <row r="2026">
          <cell r="AD2026">
            <v>120</v>
          </cell>
        </row>
        <row r="2027">
          <cell r="L2027" t="str">
            <v>吐曼塔勒乡</v>
          </cell>
        </row>
        <row r="2027">
          <cell r="AD2027">
            <v>240</v>
          </cell>
        </row>
        <row r="2028">
          <cell r="L2028" t="str">
            <v>吐曼塔勒乡</v>
          </cell>
        </row>
        <row r="2028">
          <cell r="AD2028">
            <v>240</v>
          </cell>
        </row>
        <row r="2029">
          <cell r="L2029" t="str">
            <v>吐曼塔勒乡</v>
          </cell>
        </row>
        <row r="2029">
          <cell r="AD2029">
            <v>120</v>
          </cell>
        </row>
        <row r="2030">
          <cell r="L2030" t="str">
            <v>吐曼塔勒乡</v>
          </cell>
        </row>
        <row r="2030">
          <cell r="AD2030">
            <v>240</v>
          </cell>
        </row>
        <row r="2031">
          <cell r="L2031" t="str">
            <v>吐曼塔勒乡</v>
          </cell>
        </row>
        <row r="2031">
          <cell r="AD2031">
            <v>120</v>
          </cell>
        </row>
        <row r="2032">
          <cell r="L2032" t="str">
            <v>吐曼塔勒乡</v>
          </cell>
        </row>
        <row r="2032">
          <cell r="AD2032">
            <v>120</v>
          </cell>
        </row>
        <row r="2033">
          <cell r="L2033" t="str">
            <v>吐曼塔勒乡</v>
          </cell>
        </row>
        <row r="2033">
          <cell r="AD2033">
            <v>240</v>
          </cell>
        </row>
        <row r="2034">
          <cell r="L2034" t="str">
            <v>吐曼塔勒乡</v>
          </cell>
        </row>
        <row r="2034">
          <cell r="AD2034">
            <v>240</v>
          </cell>
        </row>
        <row r="2035">
          <cell r="L2035" t="str">
            <v>吐曼塔勒乡</v>
          </cell>
        </row>
        <row r="2035">
          <cell r="AD2035">
            <v>120</v>
          </cell>
        </row>
        <row r="2036">
          <cell r="L2036" t="str">
            <v>吐曼塔勒乡</v>
          </cell>
        </row>
        <row r="2036">
          <cell r="AD2036">
            <v>120</v>
          </cell>
        </row>
        <row r="2037">
          <cell r="L2037" t="str">
            <v>吐曼塔勒乡</v>
          </cell>
        </row>
        <row r="2037">
          <cell r="AD2037">
            <v>240</v>
          </cell>
        </row>
        <row r="2038">
          <cell r="L2038" t="str">
            <v>吐曼塔勒乡</v>
          </cell>
        </row>
        <row r="2038">
          <cell r="AD2038">
            <v>120</v>
          </cell>
        </row>
        <row r="2039">
          <cell r="L2039" t="str">
            <v>吐曼塔勒乡</v>
          </cell>
        </row>
        <row r="2039">
          <cell r="AD2039">
            <v>240</v>
          </cell>
        </row>
        <row r="2040">
          <cell r="L2040" t="str">
            <v>吐曼塔勒乡</v>
          </cell>
        </row>
        <row r="2040">
          <cell r="AD2040">
            <v>240</v>
          </cell>
        </row>
        <row r="2041">
          <cell r="L2041" t="str">
            <v>吐曼塔勒乡</v>
          </cell>
        </row>
        <row r="2041">
          <cell r="AD2041">
            <v>240</v>
          </cell>
        </row>
        <row r="2042">
          <cell r="L2042" t="str">
            <v>吐曼塔勒乡</v>
          </cell>
        </row>
        <row r="2042">
          <cell r="AD2042">
            <v>120</v>
          </cell>
        </row>
        <row r="2043">
          <cell r="L2043" t="str">
            <v>吐曼塔勒乡</v>
          </cell>
        </row>
        <row r="2043">
          <cell r="AD2043">
            <v>240</v>
          </cell>
        </row>
        <row r="2044">
          <cell r="L2044" t="str">
            <v>吐曼塔勒乡</v>
          </cell>
        </row>
        <row r="2044">
          <cell r="AD2044">
            <v>240</v>
          </cell>
        </row>
        <row r="2045">
          <cell r="L2045" t="str">
            <v>吐曼塔勒乡</v>
          </cell>
        </row>
        <row r="2045">
          <cell r="AD2045">
            <v>240</v>
          </cell>
        </row>
        <row r="2046">
          <cell r="L2046" t="str">
            <v>吐曼塔勒乡</v>
          </cell>
        </row>
        <row r="2046">
          <cell r="AD2046">
            <v>240</v>
          </cell>
        </row>
        <row r="2047">
          <cell r="L2047" t="str">
            <v>吐曼塔勒乡</v>
          </cell>
        </row>
        <row r="2047">
          <cell r="AD2047">
            <v>240</v>
          </cell>
        </row>
        <row r="2048">
          <cell r="L2048" t="str">
            <v>吐曼塔勒乡</v>
          </cell>
        </row>
        <row r="2048">
          <cell r="AD2048">
            <v>120</v>
          </cell>
        </row>
        <row r="2049">
          <cell r="L2049" t="str">
            <v>吐曼塔勒乡</v>
          </cell>
        </row>
        <row r="2049">
          <cell r="AD2049">
            <v>240</v>
          </cell>
        </row>
        <row r="2050">
          <cell r="L2050" t="str">
            <v>吐曼塔勒乡</v>
          </cell>
        </row>
        <row r="2050">
          <cell r="AD2050">
            <v>240</v>
          </cell>
        </row>
        <row r="2051">
          <cell r="L2051" t="str">
            <v>吐曼塔勒乡</v>
          </cell>
        </row>
        <row r="2051">
          <cell r="AD2051">
            <v>240</v>
          </cell>
        </row>
        <row r="2052">
          <cell r="L2052" t="str">
            <v>吐曼塔勒乡</v>
          </cell>
        </row>
        <row r="2052">
          <cell r="AD2052">
            <v>240</v>
          </cell>
        </row>
        <row r="2053">
          <cell r="L2053" t="str">
            <v>吐曼塔勒乡</v>
          </cell>
        </row>
        <row r="2053">
          <cell r="AD2053">
            <v>240</v>
          </cell>
        </row>
        <row r="2054">
          <cell r="L2054" t="str">
            <v>吐曼塔勒乡</v>
          </cell>
        </row>
        <row r="2054">
          <cell r="AD2054">
            <v>240</v>
          </cell>
        </row>
        <row r="2055">
          <cell r="L2055" t="str">
            <v>吐曼塔勒乡</v>
          </cell>
        </row>
        <row r="2055">
          <cell r="AD2055">
            <v>120</v>
          </cell>
        </row>
        <row r="2056">
          <cell r="L2056" t="str">
            <v>吐曼塔勒乡</v>
          </cell>
        </row>
        <row r="2056">
          <cell r="AD2056">
            <v>240</v>
          </cell>
        </row>
        <row r="2057">
          <cell r="L2057" t="str">
            <v>吐曼塔勒乡</v>
          </cell>
        </row>
        <row r="2057">
          <cell r="AD2057">
            <v>240</v>
          </cell>
        </row>
        <row r="2058">
          <cell r="L2058" t="str">
            <v>吐曼塔勒乡</v>
          </cell>
        </row>
        <row r="2058">
          <cell r="AD2058">
            <v>240</v>
          </cell>
        </row>
        <row r="2059">
          <cell r="L2059" t="str">
            <v>吐曼塔勒乡</v>
          </cell>
        </row>
        <row r="2059">
          <cell r="AD2059">
            <v>240</v>
          </cell>
        </row>
        <row r="2060">
          <cell r="L2060" t="str">
            <v>吐曼塔勒乡</v>
          </cell>
        </row>
        <row r="2060">
          <cell r="AD2060">
            <v>240</v>
          </cell>
        </row>
        <row r="2061">
          <cell r="L2061" t="str">
            <v>吐曼塔勒乡</v>
          </cell>
        </row>
        <row r="2061">
          <cell r="AD2061">
            <v>120</v>
          </cell>
        </row>
        <row r="2062">
          <cell r="L2062" t="str">
            <v>吐曼塔勒乡</v>
          </cell>
        </row>
        <row r="2062">
          <cell r="AD2062">
            <v>240</v>
          </cell>
        </row>
        <row r="2063">
          <cell r="L2063" t="str">
            <v>吐曼塔勒乡</v>
          </cell>
        </row>
        <row r="2063">
          <cell r="AD2063">
            <v>120</v>
          </cell>
        </row>
        <row r="2064">
          <cell r="L2064" t="str">
            <v>吐曼塔勒乡</v>
          </cell>
        </row>
        <row r="2064">
          <cell r="AD2064">
            <v>240</v>
          </cell>
        </row>
        <row r="2065">
          <cell r="L2065" t="str">
            <v>吐曼塔勒乡</v>
          </cell>
        </row>
        <row r="2065">
          <cell r="AD2065">
            <v>240</v>
          </cell>
        </row>
        <row r="2066">
          <cell r="L2066" t="str">
            <v>吐曼塔勒乡</v>
          </cell>
        </row>
        <row r="2066">
          <cell r="AD2066">
            <v>240</v>
          </cell>
        </row>
        <row r="2067">
          <cell r="L2067" t="str">
            <v>吐曼塔勒乡</v>
          </cell>
        </row>
        <row r="2067">
          <cell r="AD2067">
            <v>240</v>
          </cell>
        </row>
        <row r="2068">
          <cell r="L2068" t="str">
            <v>吐曼塔勒乡</v>
          </cell>
        </row>
        <row r="2068">
          <cell r="AD2068">
            <v>120</v>
          </cell>
        </row>
        <row r="2069">
          <cell r="L2069" t="str">
            <v>吐曼塔勒乡</v>
          </cell>
        </row>
        <row r="2069">
          <cell r="AD2069">
            <v>120</v>
          </cell>
        </row>
        <row r="2070">
          <cell r="L2070" t="str">
            <v>吐曼塔勒乡</v>
          </cell>
        </row>
        <row r="2070">
          <cell r="AD2070">
            <v>120</v>
          </cell>
        </row>
        <row r="2071">
          <cell r="L2071" t="str">
            <v>吐曼塔勒乡</v>
          </cell>
        </row>
        <row r="2071">
          <cell r="AD2071">
            <v>240</v>
          </cell>
        </row>
        <row r="2072">
          <cell r="L2072" t="str">
            <v>吐曼塔勒乡</v>
          </cell>
        </row>
        <row r="2072">
          <cell r="AD2072">
            <v>240</v>
          </cell>
        </row>
        <row r="2073">
          <cell r="L2073" t="str">
            <v>吐曼塔勒乡</v>
          </cell>
        </row>
        <row r="2073">
          <cell r="AD2073">
            <v>120</v>
          </cell>
        </row>
        <row r="2074">
          <cell r="L2074" t="str">
            <v>吐曼塔勒乡</v>
          </cell>
        </row>
        <row r="2074">
          <cell r="AD2074">
            <v>120</v>
          </cell>
        </row>
        <row r="2075">
          <cell r="L2075" t="str">
            <v>吐曼塔勒乡</v>
          </cell>
        </row>
        <row r="2075">
          <cell r="AD2075">
            <v>240</v>
          </cell>
        </row>
        <row r="2076">
          <cell r="L2076" t="str">
            <v>吐曼塔勒乡</v>
          </cell>
        </row>
        <row r="2076">
          <cell r="AD2076">
            <v>120</v>
          </cell>
        </row>
        <row r="2077">
          <cell r="L2077" t="str">
            <v>吐曼塔勒乡</v>
          </cell>
        </row>
        <row r="2077">
          <cell r="AD2077">
            <v>240</v>
          </cell>
        </row>
        <row r="2078">
          <cell r="L2078" t="str">
            <v>吐曼塔勒乡</v>
          </cell>
        </row>
        <row r="2078">
          <cell r="AD2078">
            <v>120</v>
          </cell>
        </row>
        <row r="2079">
          <cell r="L2079" t="str">
            <v>吐曼塔勒乡</v>
          </cell>
        </row>
        <row r="2079">
          <cell r="AD2079">
            <v>240</v>
          </cell>
        </row>
        <row r="2080">
          <cell r="L2080" t="str">
            <v>吐曼塔勒乡</v>
          </cell>
        </row>
        <row r="2080">
          <cell r="AD2080">
            <v>240</v>
          </cell>
        </row>
        <row r="2081">
          <cell r="L2081" t="str">
            <v>吐曼塔勒乡</v>
          </cell>
        </row>
        <row r="2081">
          <cell r="AD2081">
            <v>240</v>
          </cell>
        </row>
        <row r="2082">
          <cell r="L2082" t="str">
            <v>吐曼塔勒乡</v>
          </cell>
        </row>
        <row r="2082">
          <cell r="AD2082">
            <v>120</v>
          </cell>
        </row>
        <row r="2083">
          <cell r="L2083" t="str">
            <v>吐曼塔勒乡</v>
          </cell>
        </row>
        <row r="2083">
          <cell r="AD2083">
            <v>120</v>
          </cell>
        </row>
        <row r="2084">
          <cell r="L2084" t="str">
            <v>吐曼塔勒乡</v>
          </cell>
        </row>
        <row r="2084">
          <cell r="AD2084">
            <v>120</v>
          </cell>
        </row>
        <row r="2085">
          <cell r="L2085" t="str">
            <v>吐曼塔勒乡</v>
          </cell>
        </row>
        <row r="2085">
          <cell r="AD2085">
            <v>120</v>
          </cell>
        </row>
        <row r="2086">
          <cell r="L2086" t="str">
            <v>吐曼塔勒乡</v>
          </cell>
        </row>
        <row r="2086">
          <cell r="AD2086">
            <v>120</v>
          </cell>
        </row>
        <row r="2087">
          <cell r="L2087" t="str">
            <v>吐曼塔勒乡</v>
          </cell>
        </row>
        <row r="2087">
          <cell r="AD2087">
            <v>120</v>
          </cell>
        </row>
        <row r="2088">
          <cell r="L2088" t="str">
            <v>吐曼塔勒乡</v>
          </cell>
        </row>
        <row r="2088">
          <cell r="AD2088">
            <v>120</v>
          </cell>
        </row>
        <row r="2089">
          <cell r="L2089" t="str">
            <v>吐曼塔勒乡</v>
          </cell>
        </row>
        <row r="2089">
          <cell r="AD2089">
            <v>240</v>
          </cell>
        </row>
        <row r="2090">
          <cell r="L2090" t="str">
            <v>吐曼塔勒乡</v>
          </cell>
        </row>
        <row r="2090">
          <cell r="AD2090">
            <v>240</v>
          </cell>
        </row>
        <row r="2091">
          <cell r="L2091" t="str">
            <v>吐曼塔勒乡</v>
          </cell>
        </row>
        <row r="2091">
          <cell r="AD2091">
            <v>240</v>
          </cell>
        </row>
        <row r="2092">
          <cell r="L2092" t="str">
            <v>吐曼塔勒乡</v>
          </cell>
        </row>
        <row r="2092">
          <cell r="AD2092">
            <v>120</v>
          </cell>
        </row>
        <row r="2093">
          <cell r="L2093" t="str">
            <v>吐曼塔勒乡</v>
          </cell>
        </row>
        <row r="2093">
          <cell r="AD2093">
            <v>120</v>
          </cell>
        </row>
        <row r="2094">
          <cell r="L2094" t="str">
            <v>吐曼塔勒乡</v>
          </cell>
        </row>
        <row r="2094">
          <cell r="AD2094">
            <v>240</v>
          </cell>
        </row>
        <row r="2095">
          <cell r="L2095" t="str">
            <v>吐曼塔勒乡</v>
          </cell>
        </row>
        <row r="2095">
          <cell r="AD2095">
            <v>240</v>
          </cell>
        </row>
        <row r="2096">
          <cell r="L2096" t="str">
            <v>吐曼塔勒乡</v>
          </cell>
        </row>
        <row r="2096">
          <cell r="AD2096">
            <v>240</v>
          </cell>
        </row>
        <row r="2097">
          <cell r="L2097" t="str">
            <v>吐曼塔勒乡</v>
          </cell>
        </row>
        <row r="2097">
          <cell r="AD2097">
            <v>240</v>
          </cell>
        </row>
        <row r="2098">
          <cell r="L2098" t="str">
            <v>吐曼塔勒乡</v>
          </cell>
        </row>
        <row r="2098">
          <cell r="AD2098">
            <v>120</v>
          </cell>
        </row>
        <row r="2099">
          <cell r="L2099" t="str">
            <v>吐曼塔勒乡</v>
          </cell>
        </row>
        <row r="2099">
          <cell r="AD2099">
            <v>240</v>
          </cell>
        </row>
        <row r="2100">
          <cell r="L2100" t="str">
            <v>吐曼塔勒乡</v>
          </cell>
        </row>
        <row r="2100">
          <cell r="AD2100">
            <v>120</v>
          </cell>
        </row>
        <row r="2101">
          <cell r="L2101" t="str">
            <v>吐曼塔勒乡</v>
          </cell>
        </row>
        <row r="2101">
          <cell r="AD2101">
            <v>120</v>
          </cell>
        </row>
        <row r="2102">
          <cell r="L2102" t="str">
            <v>吐曼塔勒乡</v>
          </cell>
        </row>
        <row r="2102">
          <cell r="AD2102">
            <v>240</v>
          </cell>
        </row>
        <row r="2103">
          <cell r="L2103" t="str">
            <v>吐曼塔勒乡</v>
          </cell>
        </row>
        <row r="2103">
          <cell r="AD2103">
            <v>240</v>
          </cell>
        </row>
        <row r="2104">
          <cell r="L2104" t="str">
            <v>吐曼塔勒乡</v>
          </cell>
        </row>
        <row r="2104">
          <cell r="AD2104">
            <v>120</v>
          </cell>
        </row>
        <row r="2105">
          <cell r="L2105" t="str">
            <v>吐曼塔勒乡</v>
          </cell>
        </row>
        <row r="2105">
          <cell r="AD2105">
            <v>120</v>
          </cell>
        </row>
        <row r="2106">
          <cell r="L2106" t="str">
            <v>吐曼塔勒乡</v>
          </cell>
        </row>
        <row r="2106">
          <cell r="AD2106">
            <v>240</v>
          </cell>
        </row>
        <row r="2107">
          <cell r="L2107" t="str">
            <v>吐曼塔勒乡</v>
          </cell>
        </row>
        <row r="2107">
          <cell r="AD2107">
            <v>120</v>
          </cell>
        </row>
        <row r="2108">
          <cell r="L2108" t="str">
            <v>吐曼塔勒乡</v>
          </cell>
        </row>
        <row r="2108">
          <cell r="AD2108">
            <v>120</v>
          </cell>
        </row>
        <row r="2109">
          <cell r="L2109" t="str">
            <v>吐曼塔勒乡</v>
          </cell>
        </row>
        <row r="2109">
          <cell r="AD2109">
            <v>120</v>
          </cell>
        </row>
        <row r="2110">
          <cell r="L2110" t="str">
            <v>吐曼塔勒乡</v>
          </cell>
        </row>
        <row r="2110">
          <cell r="AD2110">
            <v>120</v>
          </cell>
        </row>
        <row r="2111">
          <cell r="L2111" t="str">
            <v>吐曼塔勒乡</v>
          </cell>
        </row>
        <row r="2111">
          <cell r="AD2111">
            <v>240</v>
          </cell>
        </row>
        <row r="2112">
          <cell r="L2112" t="str">
            <v>吐曼塔勒乡</v>
          </cell>
        </row>
        <row r="2112">
          <cell r="AD2112">
            <v>120</v>
          </cell>
        </row>
        <row r="2113">
          <cell r="L2113" t="str">
            <v>吐曼塔勒乡</v>
          </cell>
        </row>
        <row r="2113">
          <cell r="AD2113">
            <v>120</v>
          </cell>
        </row>
        <row r="2114">
          <cell r="L2114" t="str">
            <v>吐曼塔勒乡</v>
          </cell>
        </row>
        <row r="2114">
          <cell r="AD2114">
            <v>120</v>
          </cell>
        </row>
        <row r="2115">
          <cell r="L2115" t="str">
            <v>吐曼塔勒乡</v>
          </cell>
        </row>
        <row r="2115">
          <cell r="AD2115">
            <v>120</v>
          </cell>
        </row>
        <row r="2116">
          <cell r="L2116" t="str">
            <v>吐曼塔勒乡</v>
          </cell>
        </row>
        <row r="2116">
          <cell r="AD2116">
            <v>240</v>
          </cell>
        </row>
        <row r="2117">
          <cell r="L2117" t="str">
            <v>吐曼塔勒乡</v>
          </cell>
        </row>
        <row r="2117">
          <cell r="AD2117">
            <v>120</v>
          </cell>
        </row>
        <row r="2118">
          <cell r="L2118" t="str">
            <v>吐曼塔勒乡</v>
          </cell>
        </row>
        <row r="2118">
          <cell r="AD2118">
            <v>120</v>
          </cell>
        </row>
        <row r="2119">
          <cell r="L2119" t="str">
            <v>吐曼塔勒乡</v>
          </cell>
        </row>
        <row r="2119">
          <cell r="AD2119">
            <v>120</v>
          </cell>
        </row>
        <row r="2120">
          <cell r="L2120" t="str">
            <v>吐曼塔勒乡</v>
          </cell>
        </row>
        <row r="2120">
          <cell r="AD2120">
            <v>240</v>
          </cell>
        </row>
        <row r="2121">
          <cell r="L2121" t="str">
            <v>吐曼塔勒乡</v>
          </cell>
        </row>
        <row r="2121">
          <cell r="AD2121">
            <v>240</v>
          </cell>
        </row>
        <row r="2122">
          <cell r="L2122" t="str">
            <v>吐曼塔勒乡</v>
          </cell>
        </row>
        <row r="2122">
          <cell r="AD2122">
            <v>240</v>
          </cell>
        </row>
        <row r="2123">
          <cell r="L2123" t="str">
            <v>吐曼塔勒乡</v>
          </cell>
        </row>
        <row r="2123">
          <cell r="AD2123">
            <v>120</v>
          </cell>
        </row>
        <row r="2124">
          <cell r="L2124" t="str">
            <v>吐曼塔勒乡</v>
          </cell>
        </row>
        <row r="2124">
          <cell r="AD2124">
            <v>120</v>
          </cell>
        </row>
        <row r="2125">
          <cell r="L2125" t="str">
            <v>吐曼塔勒乡</v>
          </cell>
        </row>
        <row r="2125">
          <cell r="AD2125">
            <v>240</v>
          </cell>
        </row>
        <row r="2126">
          <cell r="L2126" t="str">
            <v>吐曼塔勒乡</v>
          </cell>
        </row>
        <row r="2126">
          <cell r="AD2126">
            <v>240</v>
          </cell>
        </row>
        <row r="2127">
          <cell r="L2127" t="str">
            <v>吐曼塔勒乡</v>
          </cell>
        </row>
        <row r="2127">
          <cell r="AD2127">
            <v>240</v>
          </cell>
        </row>
        <row r="2128">
          <cell r="L2128" t="str">
            <v>吐曼塔勒乡</v>
          </cell>
        </row>
        <row r="2128">
          <cell r="AD2128">
            <v>120</v>
          </cell>
        </row>
        <row r="2129">
          <cell r="L2129" t="str">
            <v>吐曼塔勒乡</v>
          </cell>
        </row>
        <row r="2129">
          <cell r="AD2129">
            <v>120</v>
          </cell>
        </row>
        <row r="2130">
          <cell r="L2130" t="str">
            <v>吐曼塔勒乡</v>
          </cell>
        </row>
        <row r="2130">
          <cell r="AD2130">
            <v>120</v>
          </cell>
        </row>
        <row r="2131">
          <cell r="L2131" t="str">
            <v>吐曼塔勒乡</v>
          </cell>
        </row>
        <row r="2131">
          <cell r="AD2131">
            <v>120</v>
          </cell>
        </row>
        <row r="2132">
          <cell r="L2132" t="str">
            <v>吐曼塔勒乡</v>
          </cell>
        </row>
        <row r="2132">
          <cell r="AD2132">
            <v>240</v>
          </cell>
        </row>
        <row r="2133">
          <cell r="L2133" t="str">
            <v>吐曼塔勒乡</v>
          </cell>
        </row>
        <row r="2133">
          <cell r="AD2133">
            <v>120</v>
          </cell>
        </row>
        <row r="2134">
          <cell r="L2134" t="str">
            <v>吐曼塔勒乡</v>
          </cell>
        </row>
        <row r="2134">
          <cell r="AD2134">
            <v>120</v>
          </cell>
        </row>
        <row r="2135">
          <cell r="L2135" t="str">
            <v>吐曼塔勒乡</v>
          </cell>
        </row>
        <row r="2135">
          <cell r="AD2135">
            <v>240</v>
          </cell>
        </row>
        <row r="2136">
          <cell r="L2136" t="str">
            <v>吐曼塔勒乡</v>
          </cell>
        </row>
        <row r="2136">
          <cell r="AD2136">
            <v>120</v>
          </cell>
        </row>
        <row r="2137">
          <cell r="L2137" t="str">
            <v>吐曼塔勒乡</v>
          </cell>
        </row>
        <row r="2137">
          <cell r="AD2137">
            <v>120</v>
          </cell>
        </row>
        <row r="2138">
          <cell r="L2138" t="str">
            <v>吐曼塔勒乡</v>
          </cell>
        </row>
        <row r="2138">
          <cell r="AD2138">
            <v>120</v>
          </cell>
        </row>
        <row r="2139">
          <cell r="L2139" t="str">
            <v>吐曼塔勒乡</v>
          </cell>
        </row>
        <row r="2139">
          <cell r="AD2139">
            <v>240</v>
          </cell>
        </row>
        <row r="2140">
          <cell r="L2140" t="str">
            <v>吐曼塔勒乡</v>
          </cell>
        </row>
        <row r="2140">
          <cell r="AD2140">
            <v>240</v>
          </cell>
        </row>
        <row r="2141">
          <cell r="L2141" t="str">
            <v>尕孜库勒乡</v>
          </cell>
        </row>
        <row r="2141">
          <cell r="AD2141">
            <v>240</v>
          </cell>
        </row>
        <row r="2142">
          <cell r="L2142" t="str">
            <v>尕孜库勒乡</v>
          </cell>
        </row>
        <row r="2142">
          <cell r="AD2142">
            <v>120</v>
          </cell>
        </row>
        <row r="2143">
          <cell r="L2143" t="str">
            <v>尕孜库勒乡</v>
          </cell>
        </row>
        <row r="2143">
          <cell r="AD2143">
            <v>120</v>
          </cell>
        </row>
        <row r="2144">
          <cell r="L2144" t="str">
            <v>尕孜库勒乡</v>
          </cell>
        </row>
        <row r="2144">
          <cell r="AD2144">
            <v>240</v>
          </cell>
        </row>
        <row r="2145">
          <cell r="L2145" t="str">
            <v>尕孜库勒乡</v>
          </cell>
        </row>
        <row r="2145">
          <cell r="AD2145">
            <v>240</v>
          </cell>
        </row>
        <row r="2146">
          <cell r="L2146" t="str">
            <v>尕孜库勒乡</v>
          </cell>
        </row>
        <row r="2146">
          <cell r="AD2146">
            <v>240</v>
          </cell>
        </row>
        <row r="2147">
          <cell r="L2147" t="str">
            <v>尕孜库勒乡</v>
          </cell>
        </row>
        <row r="2147">
          <cell r="AD2147">
            <v>120</v>
          </cell>
        </row>
        <row r="2148">
          <cell r="L2148" t="str">
            <v>尕孜库勒乡</v>
          </cell>
        </row>
        <row r="2148">
          <cell r="AD2148">
            <v>240</v>
          </cell>
        </row>
        <row r="2149">
          <cell r="L2149" t="str">
            <v>尕孜库勒乡</v>
          </cell>
        </row>
        <row r="2149">
          <cell r="AD2149">
            <v>240</v>
          </cell>
        </row>
        <row r="2150">
          <cell r="L2150" t="str">
            <v>尕孜库勒乡</v>
          </cell>
        </row>
        <row r="2150">
          <cell r="AD2150">
            <v>240</v>
          </cell>
        </row>
        <row r="2151">
          <cell r="L2151" t="str">
            <v>尕孜库勒乡</v>
          </cell>
        </row>
        <row r="2151">
          <cell r="AD2151">
            <v>240</v>
          </cell>
        </row>
        <row r="2152">
          <cell r="L2152" t="str">
            <v>尕孜库勒乡</v>
          </cell>
        </row>
        <row r="2152">
          <cell r="AD2152">
            <v>120</v>
          </cell>
        </row>
        <row r="2153">
          <cell r="L2153" t="str">
            <v>尕孜库勒乡</v>
          </cell>
        </row>
        <row r="2153">
          <cell r="AD2153">
            <v>120</v>
          </cell>
        </row>
        <row r="2154">
          <cell r="L2154" t="str">
            <v>尕孜库勒乡</v>
          </cell>
        </row>
        <row r="2154">
          <cell r="AD2154">
            <v>240</v>
          </cell>
        </row>
        <row r="2155">
          <cell r="L2155" t="str">
            <v>尕孜库勒乡</v>
          </cell>
        </row>
        <row r="2155">
          <cell r="AD2155">
            <v>240</v>
          </cell>
        </row>
        <row r="2156">
          <cell r="L2156" t="str">
            <v>尕孜库勒乡</v>
          </cell>
        </row>
        <row r="2156">
          <cell r="AD2156">
            <v>120</v>
          </cell>
        </row>
        <row r="2157">
          <cell r="L2157" t="str">
            <v>尕孜库勒乡</v>
          </cell>
        </row>
        <row r="2157">
          <cell r="AD2157">
            <v>240</v>
          </cell>
        </row>
        <row r="2158">
          <cell r="L2158" t="str">
            <v>尕孜库勒乡</v>
          </cell>
        </row>
        <row r="2158">
          <cell r="AD2158">
            <v>120</v>
          </cell>
        </row>
        <row r="2159">
          <cell r="L2159" t="str">
            <v>尕孜库勒乡</v>
          </cell>
        </row>
        <row r="2159">
          <cell r="AD2159">
            <v>120</v>
          </cell>
        </row>
        <row r="2160">
          <cell r="L2160" t="str">
            <v>尕孜库勒乡</v>
          </cell>
        </row>
        <row r="2160">
          <cell r="AD2160">
            <v>120</v>
          </cell>
        </row>
        <row r="2161">
          <cell r="L2161" t="str">
            <v>尕孜库勒乡</v>
          </cell>
        </row>
        <row r="2161">
          <cell r="AD2161">
            <v>240</v>
          </cell>
        </row>
        <row r="2162">
          <cell r="L2162" t="str">
            <v>尕孜库勒乡</v>
          </cell>
        </row>
        <row r="2162">
          <cell r="AD2162">
            <v>240</v>
          </cell>
        </row>
        <row r="2163">
          <cell r="L2163" t="str">
            <v>尕孜库勒乡</v>
          </cell>
        </row>
        <row r="2163">
          <cell r="AD2163">
            <v>240</v>
          </cell>
        </row>
        <row r="2164">
          <cell r="L2164" t="str">
            <v>尕孜库勒乡</v>
          </cell>
        </row>
        <row r="2164">
          <cell r="AD2164">
            <v>120</v>
          </cell>
        </row>
        <row r="2165">
          <cell r="L2165" t="str">
            <v>尕孜库勒乡</v>
          </cell>
        </row>
        <row r="2165">
          <cell r="AD2165">
            <v>120</v>
          </cell>
        </row>
        <row r="2166">
          <cell r="L2166" t="str">
            <v>尕孜库勒乡</v>
          </cell>
        </row>
        <row r="2166">
          <cell r="AD2166">
            <v>120</v>
          </cell>
        </row>
        <row r="2167">
          <cell r="L2167" t="str">
            <v>尕孜库勒乡</v>
          </cell>
        </row>
        <row r="2167">
          <cell r="AD2167">
            <v>120</v>
          </cell>
        </row>
        <row r="2168">
          <cell r="L2168" t="str">
            <v>尕孜库勒乡</v>
          </cell>
        </row>
        <row r="2168">
          <cell r="AD2168">
            <v>120</v>
          </cell>
        </row>
        <row r="2169">
          <cell r="L2169" t="str">
            <v>尕孜库勒乡</v>
          </cell>
        </row>
        <row r="2169">
          <cell r="AD2169">
            <v>120</v>
          </cell>
        </row>
        <row r="2170">
          <cell r="L2170" t="str">
            <v>尕孜库勒乡</v>
          </cell>
        </row>
        <row r="2170">
          <cell r="AD2170">
            <v>120</v>
          </cell>
        </row>
        <row r="2171">
          <cell r="L2171" t="str">
            <v>尕孜库勒乡</v>
          </cell>
        </row>
        <row r="2171">
          <cell r="AD2171">
            <v>240</v>
          </cell>
        </row>
        <row r="2172">
          <cell r="L2172" t="str">
            <v>尕孜库勒乡</v>
          </cell>
        </row>
        <row r="2172">
          <cell r="AD2172">
            <v>120</v>
          </cell>
        </row>
        <row r="2173">
          <cell r="L2173" t="str">
            <v>尕孜库勒乡</v>
          </cell>
        </row>
        <row r="2173">
          <cell r="AD2173">
            <v>120</v>
          </cell>
        </row>
        <row r="2174">
          <cell r="L2174" t="str">
            <v>尕孜库勒乡</v>
          </cell>
        </row>
        <row r="2174">
          <cell r="AD2174">
            <v>120</v>
          </cell>
        </row>
        <row r="2175">
          <cell r="L2175" t="str">
            <v>尕孜库勒乡</v>
          </cell>
        </row>
        <row r="2175">
          <cell r="AD2175">
            <v>120</v>
          </cell>
        </row>
        <row r="2176">
          <cell r="L2176" t="str">
            <v>尕孜库勒乡</v>
          </cell>
        </row>
        <row r="2176">
          <cell r="AD2176">
            <v>240</v>
          </cell>
        </row>
        <row r="2177">
          <cell r="L2177" t="str">
            <v>尕孜库勒乡</v>
          </cell>
        </row>
        <row r="2177">
          <cell r="AD2177">
            <v>240</v>
          </cell>
        </row>
        <row r="2178">
          <cell r="L2178" t="str">
            <v>尕孜库勒乡</v>
          </cell>
        </row>
        <row r="2178">
          <cell r="AD2178">
            <v>120</v>
          </cell>
        </row>
        <row r="2179">
          <cell r="L2179" t="str">
            <v>尕孜库勒乡</v>
          </cell>
        </row>
        <row r="2179">
          <cell r="AD2179">
            <v>120</v>
          </cell>
        </row>
        <row r="2180">
          <cell r="L2180" t="str">
            <v>尕孜库勒乡</v>
          </cell>
        </row>
        <row r="2180">
          <cell r="AD2180">
            <v>240</v>
          </cell>
        </row>
        <row r="2181">
          <cell r="L2181" t="str">
            <v>尕孜库勒乡</v>
          </cell>
        </row>
        <row r="2181">
          <cell r="AD2181">
            <v>120</v>
          </cell>
        </row>
        <row r="2182">
          <cell r="L2182" t="str">
            <v>尕孜库勒乡</v>
          </cell>
        </row>
        <row r="2182">
          <cell r="AD2182">
            <v>120</v>
          </cell>
        </row>
        <row r="2183">
          <cell r="L2183" t="str">
            <v>尕孜库勒乡</v>
          </cell>
        </row>
        <row r="2183">
          <cell r="AD2183">
            <v>120</v>
          </cell>
        </row>
        <row r="2184">
          <cell r="L2184" t="str">
            <v>尕孜库勒乡</v>
          </cell>
        </row>
        <row r="2184">
          <cell r="AD2184">
            <v>240</v>
          </cell>
        </row>
        <row r="2185">
          <cell r="L2185" t="str">
            <v>尕孜库勒乡</v>
          </cell>
        </row>
        <row r="2185">
          <cell r="AD2185">
            <v>240</v>
          </cell>
        </row>
        <row r="2186">
          <cell r="L2186" t="str">
            <v>尕孜库勒乡</v>
          </cell>
        </row>
        <row r="2186">
          <cell r="AD2186">
            <v>120</v>
          </cell>
        </row>
        <row r="2187">
          <cell r="L2187" t="str">
            <v>尕孜库勒乡</v>
          </cell>
        </row>
        <row r="2187">
          <cell r="AD2187">
            <v>120</v>
          </cell>
        </row>
        <row r="2188">
          <cell r="L2188" t="str">
            <v>尕孜库勒乡</v>
          </cell>
        </row>
        <row r="2188">
          <cell r="AD2188">
            <v>120</v>
          </cell>
        </row>
        <row r="2189">
          <cell r="L2189" t="str">
            <v>尕孜库勒乡</v>
          </cell>
        </row>
        <row r="2189">
          <cell r="AD2189">
            <v>120</v>
          </cell>
        </row>
        <row r="2190">
          <cell r="L2190" t="str">
            <v>尕孜库勒乡</v>
          </cell>
        </row>
        <row r="2190">
          <cell r="AD2190">
            <v>120</v>
          </cell>
        </row>
        <row r="2191">
          <cell r="L2191" t="str">
            <v>尕孜库勒乡</v>
          </cell>
        </row>
        <row r="2191">
          <cell r="AD2191">
            <v>240</v>
          </cell>
        </row>
        <row r="2192">
          <cell r="L2192" t="str">
            <v>尕孜库勒乡</v>
          </cell>
        </row>
        <row r="2192">
          <cell r="AD2192">
            <v>120</v>
          </cell>
        </row>
        <row r="2193">
          <cell r="L2193" t="str">
            <v>尕孜库勒乡</v>
          </cell>
        </row>
        <row r="2193">
          <cell r="AD2193">
            <v>120</v>
          </cell>
        </row>
        <row r="2194">
          <cell r="L2194" t="str">
            <v>尕孜库勒乡</v>
          </cell>
        </row>
        <row r="2194">
          <cell r="AD2194">
            <v>120</v>
          </cell>
        </row>
        <row r="2195">
          <cell r="L2195" t="str">
            <v>尕孜库勒乡</v>
          </cell>
        </row>
        <row r="2195">
          <cell r="AD2195">
            <v>120</v>
          </cell>
        </row>
        <row r="2196">
          <cell r="L2196" t="str">
            <v>尕孜库勒乡</v>
          </cell>
        </row>
        <row r="2196">
          <cell r="AD2196">
            <v>240</v>
          </cell>
        </row>
        <row r="2197">
          <cell r="L2197" t="str">
            <v>尕孜库勒乡</v>
          </cell>
        </row>
        <row r="2197">
          <cell r="AD2197">
            <v>240</v>
          </cell>
        </row>
        <row r="2198">
          <cell r="L2198" t="str">
            <v>尕孜库勒乡</v>
          </cell>
        </row>
        <row r="2198">
          <cell r="AD2198">
            <v>240</v>
          </cell>
        </row>
        <row r="2199">
          <cell r="L2199" t="str">
            <v>尕孜库勒乡</v>
          </cell>
        </row>
        <row r="2199">
          <cell r="AD2199">
            <v>120</v>
          </cell>
        </row>
        <row r="2200">
          <cell r="L2200" t="str">
            <v>尕孜库勒乡</v>
          </cell>
        </row>
        <row r="2200">
          <cell r="AD2200">
            <v>240</v>
          </cell>
        </row>
        <row r="2201">
          <cell r="L2201" t="str">
            <v>尕孜库勒乡</v>
          </cell>
        </row>
        <row r="2201">
          <cell r="AD2201">
            <v>240</v>
          </cell>
        </row>
        <row r="2202">
          <cell r="L2202" t="str">
            <v>尕孜库勒乡</v>
          </cell>
        </row>
        <row r="2202">
          <cell r="AD2202">
            <v>120</v>
          </cell>
        </row>
        <row r="2203">
          <cell r="L2203" t="str">
            <v>尕孜库勒乡</v>
          </cell>
        </row>
        <row r="2203">
          <cell r="AD2203">
            <v>120</v>
          </cell>
        </row>
        <row r="2204">
          <cell r="L2204" t="str">
            <v>尕孜库勒乡</v>
          </cell>
        </row>
        <row r="2204">
          <cell r="AD2204">
            <v>240</v>
          </cell>
        </row>
        <row r="2205">
          <cell r="L2205" t="str">
            <v>尕孜库勒乡</v>
          </cell>
        </row>
        <row r="2205">
          <cell r="AD2205">
            <v>240</v>
          </cell>
        </row>
        <row r="2206">
          <cell r="L2206" t="str">
            <v>尕孜库勒乡</v>
          </cell>
        </row>
        <row r="2206">
          <cell r="AD2206">
            <v>120</v>
          </cell>
        </row>
        <row r="2207">
          <cell r="L2207" t="str">
            <v>尕孜库勒乡</v>
          </cell>
        </row>
        <row r="2207">
          <cell r="AD2207">
            <v>240</v>
          </cell>
        </row>
        <row r="2208">
          <cell r="L2208" t="str">
            <v>尕孜库勒乡</v>
          </cell>
        </row>
        <row r="2208">
          <cell r="AD2208">
            <v>120</v>
          </cell>
        </row>
        <row r="2209">
          <cell r="L2209" t="str">
            <v>尕孜库勒乡</v>
          </cell>
        </row>
        <row r="2209">
          <cell r="AD2209">
            <v>240</v>
          </cell>
        </row>
        <row r="2210">
          <cell r="L2210" t="str">
            <v>尕孜库勒乡</v>
          </cell>
        </row>
        <row r="2210">
          <cell r="AD2210">
            <v>240</v>
          </cell>
        </row>
        <row r="2211">
          <cell r="L2211" t="str">
            <v>尕孜库勒乡</v>
          </cell>
        </row>
        <row r="2211">
          <cell r="AD2211">
            <v>120</v>
          </cell>
        </row>
        <row r="2212">
          <cell r="L2212" t="str">
            <v>尕孜库勒乡</v>
          </cell>
        </row>
        <row r="2212">
          <cell r="AD2212">
            <v>240</v>
          </cell>
        </row>
        <row r="2213">
          <cell r="L2213" t="str">
            <v>尕孜库勒乡</v>
          </cell>
        </row>
        <row r="2213">
          <cell r="AD2213">
            <v>120</v>
          </cell>
        </row>
        <row r="2214">
          <cell r="L2214" t="str">
            <v>尕孜库勒乡</v>
          </cell>
        </row>
        <row r="2214">
          <cell r="AD2214">
            <v>120</v>
          </cell>
        </row>
        <row r="2215">
          <cell r="L2215" t="str">
            <v>尕孜库勒乡</v>
          </cell>
        </row>
        <row r="2215">
          <cell r="AD2215">
            <v>120</v>
          </cell>
        </row>
        <row r="2216">
          <cell r="L2216" t="str">
            <v>尕孜库勒乡</v>
          </cell>
        </row>
        <row r="2216">
          <cell r="AD2216">
            <v>240</v>
          </cell>
        </row>
        <row r="2217">
          <cell r="L2217" t="str">
            <v>尕孜库勒乡</v>
          </cell>
        </row>
        <row r="2217">
          <cell r="AD2217">
            <v>240</v>
          </cell>
        </row>
        <row r="2218">
          <cell r="L2218" t="str">
            <v>尕孜库勒乡</v>
          </cell>
        </row>
        <row r="2218">
          <cell r="AD2218">
            <v>120</v>
          </cell>
        </row>
        <row r="2219">
          <cell r="L2219" t="str">
            <v>尕孜库勒乡</v>
          </cell>
        </row>
        <row r="2219">
          <cell r="AD2219">
            <v>120</v>
          </cell>
        </row>
        <row r="2220">
          <cell r="L2220" t="str">
            <v>尕孜库勒乡</v>
          </cell>
        </row>
        <row r="2220">
          <cell r="AD2220">
            <v>120</v>
          </cell>
        </row>
        <row r="2221">
          <cell r="L2221" t="str">
            <v>尕孜库勒乡</v>
          </cell>
        </row>
        <row r="2221">
          <cell r="AD2221">
            <v>120</v>
          </cell>
        </row>
        <row r="2222">
          <cell r="L2222" t="str">
            <v>尕孜库勒乡</v>
          </cell>
        </row>
        <row r="2222">
          <cell r="AD2222">
            <v>240</v>
          </cell>
        </row>
        <row r="2223">
          <cell r="L2223" t="str">
            <v>尕孜库勒乡</v>
          </cell>
        </row>
        <row r="2223">
          <cell r="AD2223">
            <v>240</v>
          </cell>
        </row>
        <row r="2224">
          <cell r="L2224" t="str">
            <v>尕孜库勒乡</v>
          </cell>
        </row>
        <row r="2224">
          <cell r="AD2224">
            <v>120</v>
          </cell>
        </row>
        <row r="2225">
          <cell r="L2225" t="str">
            <v>尕孜库勒乡</v>
          </cell>
        </row>
        <row r="2225">
          <cell r="AD2225">
            <v>240</v>
          </cell>
        </row>
        <row r="2226">
          <cell r="L2226" t="str">
            <v>尕孜库勒乡</v>
          </cell>
        </row>
        <row r="2226">
          <cell r="AD2226">
            <v>120</v>
          </cell>
        </row>
        <row r="2227">
          <cell r="L2227" t="str">
            <v>尕孜库勒乡</v>
          </cell>
        </row>
        <row r="2227">
          <cell r="AD2227">
            <v>120</v>
          </cell>
        </row>
        <row r="2228">
          <cell r="L2228" t="str">
            <v>尕孜库勒乡</v>
          </cell>
        </row>
        <row r="2228">
          <cell r="AD2228">
            <v>240</v>
          </cell>
        </row>
        <row r="2229">
          <cell r="L2229" t="str">
            <v>尕孜库勒乡</v>
          </cell>
        </row>
        <row r="2229">
          <cell r="AD2229">
            <v>120</v>
          </cell>
        </row>
        <row r="2230">
          <cell r="L2230" t="str">
            <v>尕孜库勒乡</v>
          </cell>
        </row>
        <row r="2230">
          <cell r="AD2230">
            <v>120</v>
          </cell>
        </row>
        <row r="2231">
          <cell r="L2231" t="str">
            <v>尕孜库勒乡</v>
          </cell>
        </row>
        <row r="2231">
          <cell r="AD2231">
            <v>240</v>
          </cell>
        </row>
        <row r="2232">
          <cell r="L2232" t="str">
            <v>尕孜库勒乡</v>
          </cell>
        </row>
        <row r="2232">
          <cell r="AD2232">
            <v>120</v>
          </cell>
        </row>
        <row r="2233">
          <cell r="L2233" t="str">
            <v>尕孜库勒乡</v>
          </cell>
        </row>
        <row r="2233">
          <cell r="AD2233">
            <v>120</v>
          </cell>
        </row>
        <row r="2234">
          <cell r="L2234" t="str">
            <v>尕孜库勒乡</v>
          </cell>
        </row>
        <row r="2234">
          <cell r="AD2234">
            <v>240</v>
          </cell>
        </row>
        <row r="2235">
          <cell r="L2235" t="str">
            <v>尕孜库勒乡</v>
          </cell>
        </row>
        <row r="2235">
          <cell r="AD2235">
            <v>240</v>
          </cell>
        </row>
        <row r="2236">
          <cell r="L2236" t="str">
            <v>尕孜库勒乡</v>
          </cell>
        </row>
        <row r="2236">
          <cell r="AD2236">
            <v>240</v>
          </cell>
        </row>
        <row r="2237">
          <cell r="L2237" t="str">
            <v>尕孜库勒乡</v>
          </cell>
        </row>
        <row r="2237">
          <cell r="AD2237">
            <v>240</v>
          </cell>
        </row>
        <row r="2238">
          <cell r="L2238" t="str">
            <v>尕孜库勒乡</v>
          </cell>
        </row>
        <row r="2238">
          <cell r="AD2238">
            <v>120</v>
          </cell>
        </row>
        <row r="2239">
          <cell r="L2239" t="str">
            <v>尕孜库勒乡</v>
          </cell>
        </row>
        <row r="2239">
          <cell r="AD2239">
            <v>240</v>
          </cell>
        </row>
        <row r="2240">
          <cell r="L2240" t="str">
            <v>尕孜库勒乡</v>
          </cell>
        </row>
        <row r="2240">
          <cell r="AD2240">
            <v>240</v>
          </cell>
        </row>
        <row r="2241">
          <cell r="L2241" t="str">
            <v>尕孜库勒乡</v>
          </cell>
        </row>
        <row r="2241">
          <cell r="AD2241">
            <v>120</v>
          </cell>
        </row>
        <row r="2242">
          <cell r="L2242" t="str">
            <v>尕孜库勒乡</v>
          </cell>
        </row>
        <row r="2242">
          <cell r="AD2242">
            <v>240</v>
          </cell>
        </row>
        <row r="2243">
          <cell r="L2243" t="str">
            <v>尕孜库勒乡</v>
          </cell>
        </row>
        <row r="2243">
          <cell r="AD2243">
            <v>120</v>
          </cell>
        </row>
        <row r="2244">
          <cell r="L2244" t="str">
            <v>尕孜库勒乡</v>
          </cell>
        </row>
        <row r="2244">
          <cell r="AD2244">
            <v>240</v>
          </cell>
        </row>
        <row r="2245">
          <cell r="L2245" t="str">
            <v>尕孜库勒乡</v>
          </cell>
        </row>
        <row r="2245">
          <cell r="AD2245">
            <v>120</v>
          </cell>
        </row>
        <row r="2246">
          <cell r="L2246" t="str">
            <v>尕孜库勒乡</v>
          </cell>
        </row>
        <row r="2246">
          <cell r="AD2246">
            <v>240</v>
          </cell>
        </row>
        <row r="2247">
          <cell r="L2247" t="str">
            <v>尕孜库勒乡</v>
          </cell>
        </row>
        <row r="2247">
          <cell r="AD2247">
            <v>240</v>
          </cell>
        </row>
        <row r="2248">
          <cell r="L2248" t="str">
            <v>尕孜库勒乡</v>
          </cell>
        </row>
        <row r="2248">
          <cell r="AD2248">
            <v>240</v>
          </cell>
        </row>
        <row r="2249">
          <cell r="L2249" t="str">
            <v>尕孜库勒乡</v>
          </cell>
        </row>
        <row r="2249">
          <cell r="AD2249">
            <v>120</v>
          </cell>
        </row>
        <row r="2250">
          <cell r="L2250" t="str">
            <v>尕孜库勒乡</v>
          </cell>
        </row>
        <row r="2250">
          <cell r="AD2250">
            <v>120</v>
          </cell>
        </row>
        <row r="2251">
          <cell r="L2251" t="str">
            <v>尕孜库勒乡</v>
          </cell>
        </row>
        <row r="2251">
          <cell r="AD2251">
            <v>240</v>
          </cell>
        </row>
        <row r="2252">
          <cell r="L2252" t="str">
            <v>尕孜库勒乡</v>
          </cell>
        </row>
        <row r="2252">
          <cell r="AD2252">
            <v>240</v>
          </cell>
        </row>
        <row r="2253">
          <cell r="L2253" t="str">
            <v>尕孜库勒乡</v>
          </cell>
        </row>
        <row r="2253">
          <cell r="AD2253">
            <v>120</v>
          </cell>
        </row>
        <row r="2254">
          <cell r="L2254" t="str">
            <v>尕孜库勒乡</v>
          </cell>
        </row>
        <row r="2254">
          <cell r="AD2254">
            <v>240</v>
          </cell>
        </row>
        <row r="2255">
          <cell r="L2255" t="str">
            <v>尕孜库勒乡</v>
          </cell>
        </row>
        <row r="2255">
          <cell r="AD2255">
            <v>120</v>
          </cell>
        </row>
        <row r="2256">
          <cell r="L2256" t="str">
            <v>尕孜库勒乡</v>
          </cell>
        </row>
        <row r="2256">
          <cell r="AD2256">
            <v>120</v>
          </cell>
        </row>
        <row r="2257">
          <cell r="L2257" t="str">
            <v>尕孜库勒乡</v>
          </cell>
        </row>
        <row r="2257">
          <cell r="AD2257">
            <v>240</v>
          </cell>
        </row>
        <row r="2258">
          <cell r="L2258" t="str">
            <v>尕孜库勒乡</v>
          </cell>
        </row>
        <row r="2258">
          <cell r="AD2258">
            <v>120</v>
          </cell>
        </row>
        <row r="2259">
          <cell r="L2259" t="str">
            <v>尕孜库勒乡</v>
          </cell>
        </row>
        <row r="2259">
          <cell r="AD2259">
            <v>120</v>
          </cell>
        </row>
        <row r="2260">
          <cell r="L2260" t="str">
            <v>尕孜库勒乡</v>
          </cell>
        </row>
        <row r="2260">
          <cell r="AD2260">
            <v>120</v>
          </cell>
        </row>
        <row r="2261">
          <cell r="L2261" t="str">
            <v>尕孜库勒乡</v>
          </cell>
        </row>
        <row r="2261">
          <cell r="AD2261">
            <v>240</v>
          </cell>
        </row>
        <row r="2262">
          <cell r="L2262" t="str">
            <v>尕孜库勒乡</v>
          </cell>
        </row>
        <row r="2262">
          <cell r="AD2262">
            <v>120</v>
          </cell>
        </row>
        <row r="2263">
          <cell r="L2263" t="str">
            <v>尕孜库勒乡</v>
          </cell>
        </row>
        <row r="2263">
          <cell r="AD2263">
            <v>240</v>
          </cell>
        </row>
        <row r="2264">
          <cell r="L2264" t="str">
            <v>尕孜库勒乡</v>
          </cell>
        </row>
        <row r="2264">
          <cell r="AD2264">
            <v>120</v>
          </cell>
        </row>
        <row r="2265">
          <cell r="L2265" t="str">
            <v>尕孜库勒乡</v>
          </cell>
        </row>
        <row r="2265">
          <cell r="AD2265">
            <v>240</v>
          </cell>
        </row>
        <row r="2266">
          <cell r="L2266" t="str">
            <v>尕孜库勒乡</v>
          </cell>
        </row>
        <row r="2266">
          <cell r="AD2266">
            <v>240</v>
          </cell>
        </row>
        <row r="2267">
          <cell r="L2267" t="str">
            <v>尕孜库勒乡</v>
          </cell>
        </row>
        <row r="2267">
          <cell r="AD2267">
            <v>240</v>
          </cell>
        </row>
        <row r="2268">
          <cell r="L2268" t="str">
            <v>尕孜库勒乡</v>
          </cell>
        </row>
        <row r="2268">
          <cell r="AD2268">
            <v>240</v>
          </cell>
        </row>
        <row r="2269">
          <cell r="L2269" t="str">
            <v>尕孜库勒乡</v>
          </cell>
        </row>
        <row r="2269">
          <cell r="AD2269">
            <v>120</v>
          </cell>
        </row>
        <row r="2270">
          <cell r="L2270" t="str">
            <v>尕孜库勒乡</v>
          </cell>
        </row>
        <row r="2270">
          <cell r="AD2270">
            <v>120</v>
          </cell>
        </row>
        <row r="2271">
          <cell r="L2271" t="str">
            <v>尕孜库勒乡</v>
          </cell>
        </row>
        <row r="2271">
          <cell r="AD2271">
            <v>240</v>
          </cell>
        </row>
        <row r="2272">
          <cell r="L2272" t="str">
            <v>尕孜库勒乡</v>
          </cell>
        </row>
        <row r="2272">
          <cell r="AD2272">
            <v>120</v>
          </cell>
        </row>
        <row r="2273">
          <cell r="L2273" t="str">
            <v>尕孜库勒乡</v>
          </cell>
        </row>
        <row r="2273">
          <cell r="AD2273">
            <v>120</v>
          </cell>
        </row>
        <row r="2274">
          <cell r="L2274" t="str">
            <v>尕孜库勒乡</v>
          </cell>
        </row>
        <row r="2274">
          <cell r="AD2274">
            <v>240</v>
          </cell>
        </row>
        <row r="2275">
          <cell r="L2275" t="str">
            <v>尕孜库勒乡</v>
          </cell>
        </row>
        <row r="2275">
          <cell r="AD2275">
            <v>240</v>
          </cell>
        </row>
        <row r="2276">
          <cell r="L2276" t="str">
            <v>尕孜库勒乡</v>
          </cell>
        </row>
        <row r="2276">
          <cell r="AD2276">
            <v>240</v>
          </cell>
        </row>
        <row r="2277">
          <cell r="L2277" t="str">
            <v>尕孜库勒乡</v>
          </cell>
        </row>
        <row r="2277">
          <cell r="AD2277">
            <v>240</v>
          </cell>
        </row>
        <row r="2278">
          <cell r="L2278" t="str">
            <v>尕孜库勒乡</v>
          </cell>
        </row>
        <row r="2278">
          <cell r="AD2278">
            <v>240</v>
          </cell>
        </row>
        <row r="2279">
          <cell r="L2279" t="str">
            <v>尕孜库勒乡</v>
          </cell>
        </row>
        <row r="2279">
          <cell r="AD2279">
            <v>240</v>
          </cell>
        </row>
        <row r="2280">
          <cell r="L2280" t="str">
            <v>尕孜库勒乡</v>
          </cell>
        </row>
        <row r="2280">
          <cell r="AD2280">
            <v>240</v>
          </cell>
        </row>
        <row r="2281">
          <cell r="L2281" t="str">
            <v>尕孜库勒乡</v>
          </cell>
        </row>
        <row r="2281">
          <cell r="AD2281">
            <v>240</v>
          </cell>
        </row>
        <row r="2282">
          <cell r="L2282" t="str">
            <v>尕孜库勒乡</v>
          </cell>
        </row>
        <row r="2282">
          <cell r="AD2282">
            <v>120</v>
          </cell>
        </row>
        <row r="2283">
          <cell r="L2283" t="str">
            <v>尕孜库勒乡</v>
          </cell>
        </row>
        <row r="2283">
          <cell r="AD2283">
            <v>240</v>
          </cell>
        </row>
        <row r="2284">
          <cell r="L2284" t="str">
            <v>尕孜库勒乡</v>
          </cell>
        </row>
        <row r="2284">
          <cell r="AD2284">
            <v>240</v>
          </cell>
        </row>
        <row r="2285">
          <cell r="L2285" t="str">
            <v>尕孜库勒乡</v>
          </cell>
        </row>
        <row r="2285">
          <cell r="AD2285">
            <v>120</v>
          </cell>
        </row>
        <row r="2286">
          <cell r="L2286" t="str">
            <v>尕孜库勒乡</v>
          </cell>
        </row>
        <row r="2286">
          <cell r="AD2286">
            <v>240</v>
          </cell>
        </row>
        <row r="2287">
          <cell r="L2287" t="str">
            <v>尕孜库勒乡</v>
          </cell>
        </row>
        <row r="2287">
          <cell r="AD2287">
            <v>240</v>
          </cell>
        </row>
        <row r="2288">
          <cell r="L2288" t="str">
            <v>尕孜库勒乡</v>
          </cell>
        </row>
        <row r="2288">
          <cell r="AD2288">
            <v>120</v>
          </cell>
        </row>
        <row r="2289">
          <cell r="L2289" t="str">
            <v>尕孜库勒乡</v>
          </cell>
        </row>
        <row r="2289">
          <cell r="AD2289">
            <v>240</v>
          </cell>
        </row>
        <row r="2290">
          <cell r="L2290" t="str">
            <v>尕孜库勒乡</v>
          </cell>
        </row>
        <row r="2290">
          <cell r="AD2290">
            <v>240</v>
          </cell>
        </row>
        <row r="2291">
          <cell r="L2291" t="str">
            <v>尕孜库勒乡</v>
          </cell>
        </row>
        <row r="2291">
          <cell r="AD2291">
            <v>120</v>
          </cell>
        </row>
        <row r="2292">
          <cell r="L2292" t="str">
            <v>尕孜库勒乡</v>
          </cell>
        </row>
        <row r="2292">
          <cell r="AD2292">
            <v>120</v>
          </cell>
        </row>
        <row r="2293">
          <cell r="L2293" t="str">
            <v>尕孜库勒乡</v>
          </cell>
        </row>
        <row r="2293">
          <cell r="AD2293">
            <v>120</v>
          </cell>
        </row>
        <row r="2294">
          <cell r="L2294" t="str">
            <v>尕孜库勒乡</v>
          </cell>
        </row>
        <row r="2294">
          <cell r="AD2294">
            <v>120</v>
          </cell>
        </row>
        <row r="2295">
          <cell r="L2295" t="str">
            <v>尕孜库勒乡</v>
          </cell>
        </row>
        <row r="2295">
          <cell r="AD2295">
            <v>240</v>
          </cell>
        </row>
        <row r="2296">
          <cell r="L2296" t="str">
            <v>尕孜库勒乡</v>
          </cell>
        </row>
        <row r="2296">
          <cell r="AD2296">
            <v>120</v>
          </cell>
        </row>
        <row r="2297">
          <cell r="L2297" t="str">
            <v>尕孜库勒乡</v>
          </cell>
        </row>
        <row r="2297">
          <cell r="AD2297">
            <v>120</v>
          </cell>
        </row>
        <row r="2298">
          <cell r="L2298" t="str">
            <v>尕孜库勒乡</v>
          </cell>
        </row>
        <row r="2298">
          <cell r="AD2298">
            <v>120</v>
          </cell>
        </row>
        <row r="2299">
          <cell r="L2299" t="str">
            <v>尕孜库勒乡</v>
          </cell>
        </row>
        <row r="2299">
          <cell r="AD2299">
            <v>240</v>
          </cell>
        </row>
        <row r="2300">
          <cell r="L2300" t="str">
            <v>尕孜库勒乡</v>
          </cell>
        </row>
        <row r="2300">
          <cell r="AD2300">
            <v>120</v>
          </cell>
        </row>
        <row r="2301">
          <cell r="L2301" t="str">
            <v>尕孜库勒乡</v>
          </cell>
        </row>
        <row r="2301">
          <cell r="AD2301">
            <v>240</v>
          </cell>
        </row>
        <row r="2302">
          <cell r="L2302" t="str">
            <v>尕孜库勒乡</v>
          </cell>
        </row>
        <row r="2302">
          <cell r="AD2302">
            <v>120</v>
          </cell>
        </row>
        <row r="2303">
          <cell r="L2303" t="str">
            <v>尕孜库勒乡</v>
          </cell>
        </row>
        <row r="2303">
          <cell r="AD2303">
            <v>240</v>
          </cell>
        </row>
        <row r="2304">
          <cell r="L2304" t="str">
            <v>尕孜库勒乡</v>
          </cell>
        </row>
        <row r="2304">
          <cell r="AD2304">
            <v>240</v>
          </cell>
        </row>
        <row r="2305">
          <cell r="L2305" t="str">
            <v>尕孜库勒乡</v>
          </cell>
        </row>
        <row r="2305">
          <cell r="AD2305">
            <v>120</v>
          </cell>
        </row>
        <row r="2306">
          <cell r="L2306" t="str">
            <v>尕孜库勒乡</v>
          </cell>
        </row>
        <row r="2306">
          <cell r="AD2306">
            <v>240</v>
          </cell>
        </row>
        <row r="2307">
          <cell r="L2307" t="str">
            <v>尕孜库勒乡</v>
          </cell>
        </row>
        <row r="2307">
          <cell r="AD2307">
            <v>120</v>
          </cell>
        </row>
        <row r="2308">
          <cell r="L2308" t="str">
            <v>尕孜库勒乡</v>
          </cell>
        </row>
        <row r="2308">
          <cell r="AD2308">
            <v>240</v>
          </cell>
        </row>
        <row r="2309">
          <cell r="L2309" t="str">
            <v>尕孜库勒乡</v>
          </cell>
        </row>
        <row r="2309">
          <cell r="AD2309">
            <v>120</v>
          </cell>
        </row>
        <row r="2310">
          <cell r="L2310" t="str">
            <v>尕孜库勒乡</v>
          </cell>
        </row>
        <row r="2310">
          <cell r="AD2310">
            <v>120</v>
          </cell>
        </row>
        <row r="2311">
          <cell r="L2311" t="str">
            <v>尕孜库勒乡</v>
          </cell>
        </row>
        <row r="2311">
          <cell r="AD2311">
            <v>240</v>
          </cell>
        </row>
        <row r="2312">
          <cell r="L2312" t="str">
            <v>尕孜库勒乡</v>
          </cell>
        </row>
        <row r="2312">
          <cell r="AD2312">
            <v>120</v>
          </cell>
        </row>
        <row r="2313">
          <cell r="L2313" t="str">
            <v>尕孜库勒乡</v>
          </cell>
        </row>
        <row r="2313">
          <cell r="AD2313">
            <v>120</v>
          </cell>
        </row>
        <row r="2314">
          <cell r="L2314" t="str">
            <v>尕孜库勒乡</v>
          </cell>
        </row>
        <row r="2314">
          <cell r="AD2314">
            <v>240</v>
          </cell>
        </row>
        <row r="2315">
          <cell r="L2315" t="str">
            <v>尕孜库勒乡</v>
          </cell>
        </row>
        <row r="2315">
          <cell r="AD2315">
            <v>120</v>
          </cell>
        </row>
        <row r="2316">
          <cell r="L2316" t="str">
            <v>尕孜库勒乡</v>
          </cell>
        </row>
        <row r="2316">
          <cell r="AD2316">
            <v>240</v>
          </cell>
        </row>
        <row r="2317">
          <cell r="L2317" t="str">
            <v>尕孜库勒乡</v>
          </cell>
        </row>
        <row r="2317">
          <cell r="AD2317">
            <v>240</v>
          </cell>
        </row>
        <row r="2318">
          <cell r="L2318" t="str">
            <v>尕孜库勒乡</v>
          </cell>
        </row>
        <row r="2318">
          <cell r="AD2318">
            <v>120</v>
          </cell>
        </row>
        <row r="2319">
          <cell r="L2319" t="str">
            <v>尕孜库勒乡</v>
          </cell>
        </row>
        <row r="2319">
          <cell r="AD2319">
            <v>120</v>
          </cell>
        </row>
        <row r="2320">
          <cell r="L2320" t="str">
            <v>尕孜库勒乡</v>
          </cell>
        </row>
        <row r="2320">
          <cell r="AD2320">
            <v>120</v>
          </cell>
        </row>
        <row r="2321">
          <cell r="L2321" t="str">
            <v>尕孜库勒乡</v>
          </cell>
        </row>
        <row r="2321">
          <cell r="AD2321">
            <v>240</v>
          </cell>
        </row>
        <row r="2322">
          <cell r="L2322" t="str">
            <v>尕孜库勒乡</v>
          </cell>
        </row>
        <row r="2322">
          <cell r="AD2322">
            <v>240</v>
          </cell>
        </row>
        <row r="2323">
          <cell r="L2323" t="str">
            <v>尕孜库勒乡</v>
          </cell>
        </row>
        <row r="2323">
          <cell r="AD2323">
            <v>240</v>
          </cell>
        </row>
        <row r="2324">
          <cell r="L2324" t="str">
            <v>尕孜库勒乡</v>
          </cell>
        </row>
        <row r="2324">
          <cell r="AD2324">
            <v>240</v>
          </cell>
        </row>
        <row r="2325">
          <cell r="L2325" t="str">
            <v>尕孜库勒乡</v>
          </cell>
        </row>
        <row r="2325">
          <cell r="AD2325">
            <v>120</v>
          </cell>
        </row>
        <row r="2326">
          <cell r="L2326" t="str">
            <v>尕孜库勒乡</v>
          </cell>
        </row>
        <row r="2326">
          <cell r="AD2326">
            <v>240</v>
          </cell>
        </row>
        <row r="2327">
          <cell r="L2327" t="str">
            <v>尕孜库勒乡</v>
          </cell>
        </row>
        <row r="2327">
          <cell r="AD2327">
            <v>240</v>
          </cell>
        </row>
        <row r="2328">
          <cell r="L2328" t="str">
            <v>尕孜库勒乡</v>
          </cell>
        </row>
        <row r="2328">
          <cell r="AD2328">
            <v>120</v>
          </cell>
        </row>
        <row r="2329">
          <cell r="L2329" t="str">
            <v>尕孜库勒乡</v>
          </cell>
        </row>
        <row r="2329">
          <cell r="AD2329">
            <v>120</v>
          </cell>
        </row>
        <row r="2330">
          <cell r="L2330" t="str">
            <v>尕孜库勒乡</v>
          </cell>
        </row>
        <row r="2330">
          <cell r="AD2330">
            <v>240</v>
          </cell>
        </row>
        <row r="2331">
          <cell r="L2331" t="str">
            <v>尕孜库勒乡</v>
          </cell>
        </row>
        <row r="2331">
          <cell r="AD2331">
            <v>120</v>
          </cell>
        </row>
        <row r="2332">
          <cell r="L2332" t="str">
            <v>尕孜库勒乡</v>
          </cell>
        </row>
        <row r="2332">
          <cell r="AD2332">
            <v>240</v>
          </cell>
        </row>
        <row r="2333">
          <cell r="L2333" t="str">
            <v>尕孜库勒乡</v>
          </cell>
        </row>
        <row r="2333">
          <cell r="AD2333">
            <v>240</v>
          </cell>
        </row>
        <row r="2334">
          <cell r="L2334" t="str">
            <v>尕孜库勒乡</v>
          </cell>
        </row>
        <row r="2334">
          <cell r="AD2334">
            <v>240</v>
          </cell>
        </row>
        <row r="2335">
          <cell r="L2335" t="str">
            <v>尕孜库勒乡</v>
          </cell>
        </row>
        <row r="2335">
          <cell r="AD2335">
            <v>120</v>
          </cell>
        </row>
        <row r="2336">
          <cell r="L2336" t="str">
            <v>尕孜库勒乡</v>
          </cell>
        </row>
        <row r="2336">
          <cell r="AD2336">
            <v>240</v>
          </cell>
        </row>
        <row r="2337">
          <cell r="L2337" t="str">
            <v>尕孜库勒乡</v>
          </cell>
        </row>
        <row r="2337">
          <cell r="AD2337">
            <v>120</v>
          </cell>
        </row>
        <row r="2338">
          <cell r="L2338" t="str">
            <v>尕孜库勒乡</v>
          </cell>
        </row>
        <row r="2338">
          <cell r="AD2338">
            <v>120</v>
          </cell>
        </row>
        <row r="2339">
          <cell r="L2339" t="str">
            <v>尕孜库勒乡</v>
          </cell>
        </row>
        <row r="2339">
          <cell r="AD2339">
            <v>240</v>
          </cell>
        </row>
        <row r="2340">
          <cell r="L2340" t="str">
            <v>尕孜库勒乡</v>
          </cell>
        </row>
        <row r="2340">
          <cell r="AD2340">
            <v>240</v>
          </cell>
        </row>
        <row r="2341">
          <cell r="L2341" t="str">
            <v>尕孜库勒乡</v>
          </cell>
        </row>
        <row r="2341">
          <cell r="AD2341">
            <v>240</v>
          </cell>
        </row>
        <row r="2342">
          <cell r="L2342" t="str">
            <v>尕孜库勒乡</v>
          </cell>
        </row>
        <row r="2342">
          <cell r="AD2342">
            <v>240</v>
          </cell>
        </row>
        <row r="2343">
          <cell r="L2343" t="str">
            <v>尕孜库勒乡</v>
          </cell>
        </row>
        <row r="2343">
          <cell r="AD2343">
            <v>240</v>
          </cell>
        </row>
        <row r="2344">
          <cell r="L2344" t="str">
            <v>尕孜库勒乡</v>
          </cell>
        </row>
        <row r="2344">
          <cell r="AD2344">
            <v>240</v>
          </cell>
        </row>
        <row r="2345">
          <cell r="L2345" t="str">
            <v>尕孜库勒乡</v>
          </cell>
        </row>
        <row r="2345">
          <cell r="AD2345">
            <v>120</v>
          </cell>
        </row>
        <row r="2346">
          <cell r="L2346" t="str">
            <v>尕孜库勒乡</v>
          </cell>
        </row>
        <row r="2346">
          <cell r="AD2346">
            <v>240</v>
          </cell>
        </row>
        <row r="2347">
          <cell r="L2347" t="str">
            <v>尕孜库勒乡</v>
          </cell>
        </row>
        <row r="2347">
          <cell r="AD2347">
            <v>120</v>
          </cell>
        </row>
        <row r="2348">
          <cell r="L2348" t="str">
            <v>尕孜库勒乡</v>
          </cell>
        </row>
        <row r="2348">
          <cell r="AD2348">
            <v>120</v>
          </cell>
        </row>
        <row r="2349">
          <cell r="L2349" t="str">
            <v>尕孜库勒乡</v>
          </cell>
        </row>
        <row r="2349">
          <cell r="AD2349">
            <v>240</v>
          </cell>
        </row>
        <row r="2350">
          <cell r="L2350" t="str">
            <v>尕孜库勒乡</v>
          </cell>
        </row>
        <row r="2350">
          <cell r="AD2350">
            <v>240</v>
          </cell>
        </row>
        <row r="2351">
          <cell r="L2351" t="str">
            <v>尕孜库勒乡</v>
          </cell>
        </row>
        <row r="2351">
          <cell r="AD2351">
            <v>240</v>
          </cell>
        </row>
        <row r="2352">
          <cell r="L2352" t="str">
            <v>尕孜库勒乡</v>
          </cell>
        </row>
        <row r="2352">
          <cell r="AD2352">
            <v>240</v>
          </cell>
        </row>
        <row r="2353">
          <cell r="L2353" t="str">
            <v>尕孜库勒乡</v>
          </cell>
        </row>
        <row r="2353">
          <cell r="AD2353">
            <v>240</v>
          </cell>
        </row>
        <row r="2354">
          <cell r="L2354" t="str">
            <v>尕孜库勒乡</v>
          </cell>
        </row>
        <row r="2354">
          <cell r="AD2354">
            <v>240</v>
          </cell>
        </row>
        <row r="2355">
          <cell r="L2355" t="str">
            <v>尕孜库勒乡</v>
          </cell>
        </row>
        <row r="2355">
          <cell r="AD2355">
            <v>240</v>
          </cell>
        </row>
        <row r="2356">
          <cell r="L2356" t="str">
            <v>尕孜库勒乡</v>
          </cell>
        </row>
        <row r="2356">
          <cell r="AD2356">
            <v>120</v>
          </cell>
        </row>
        <row r="2357">
          <cell r="L2357" t="str">
            <v>尕孜库勒乡</v>
          </cell>
        </row>
        <row r="2357">
          <cell r="AD2357">
            <v>120</v>
          </cell>
        </row>
        <row r="2358">
          <cell r="L2358" t="str">
            <v>尕孜库勒乡</v>
          </cell>
        </row>
        <row r="2358">
          <cell r="AD2358">
            <v>240</v>
          </cell>
        </row>
        <row r="2359">
          <cell r="L2359" t="str">
            <v>尕孜库勒乡</v>
          </cell>
        </row>
        <row r="2359">
          <cell r="AD2359">
            <v>240</v>
          </cell>
        </row>
        <row r="2360">
          <cell r="L2360" t="str">
            <v>尕孜库勒乡</v>
          </cell>
        </row>
        <row r="2360">
          <cell r="AD2360">
            <v>240</v>
          </cell>
        </row>
        <row r="2361">
          <cell r="L2361" t="str">
            <v>尕孜库勒乡</v>
          </cell>
        </row>
        <row r="2361">
          <cell r="AD2361">
            <v>120</v>
          </cell>
        </row>
        <row r="2362">
          <cell r="L2362" t="str">
            <v>尕孜库勒乡</v>
          </cell>
        </row>
        <row r="2362">
          <cell r="AD2362">
            <v>240</v>
          </cell>
        </row>
        <row r="2363">
          <cell r="L2363" t="str">
            <v>尕孜库勒乡</v>
          </cell>
        </row>
        <row r="2363">
          <cell r="AD2363">
            <v>120</v>
          </cell>
        </row>
        <row r="2364">
          <cell r="L2364" t="str">
            <v>尕孜库勒乡</v>
          </cell>
        </row>
        <row r="2364">
          <cell r="AD2364">
            <v>120</v>
          </cell>
        </row>
        <row r="2365">
          <cell r="L2365" t="str">
            <v>尕孜库勒乡</v>
          </cell>
        </row>
        <row r="2365">
          <cell r="AD2365">
            <v>120</v>
          </cell>
        </row>
        <row r="2366">
          <cell r="L2366" t="str">
            <v>尕孜库勒乡</v>
          </cell>
        </row>
        <row r="2366">
          <cell r="AD2366">
            <v>120</v>
          </cell>
        </row>
        <row r="2367">
          <cell r="L2367" t="str">
            <v>尕孜库勒乡</v>
          </cell>
        </row>
        <row r="2367">
          <cell r="AD2367">
            <v>120</v>
          </cell>
        </row>
        <row r="2368">
          <cell r="L2368" t="str">
            <v>尕孜库勒乡</v>
          </cell>
        </row>
        <row r="2368">
          <cell r="AD2368">
            <v>240</v>
          </cell>
        </row>
        <row r="2369">
          <cell r="L2369" t="str">
            <v>尕孜库勒乡</v>
          </cell>
        </row>
        <row r="2369">
          <cell r="AD2369">
            <v>240</v>
          </cell>
        </row>
        <row r="2370">
          <cell r="L2370" t="str">
            <v>尕孜库勒乡</v>
          </cell>
        </row>
        <row r="2370">
          <cell r="AD2370">
            <v>240</v>
          </cell>
        </row>
        <row r="2371">
          <cell r="L2371" t="str">
            <v>尕孜库勒乡</v>
          </cell>
        </row>
        <row r="2371">
          <cell r="AD2371">
            <v>120</v>
          </cell>
        </row>
        <row r="2372">
          <cell r="L2372" t="str">
            <v>尕孜库勒乡</v>
          </cell>
        </row>
        <row r="2372">
          <cell r="AD2372">
            <v>120</v>
          </cell>
        </row>
        <row r="2373">
          <cell r="L2373" t="str">
            <v>尕孜库勒乡</v>
          </cell>
        </row>
        <row r="2373">
          <cell r="AD2373">
            <v>120</v>
          </cell>
        </row>
        <row r="2374">
          <cell r="L2374" t="str">
            <v>尕孜库勒乡</v>
          </cell>
        </row>
        <row r="2374">
          <cell r="AD2374">
            <v>120</v>
          </cell>
        </row>
        <row r="2375">
          <cell r="L2375" t="str">
            <v>尕孜库勒乡</v>
          </cell>
        </row>
        <row r="2375">
          <cell r="AD2375">
            <v>240</v>
          </cell>
        </row>
        <row r="2376">
          <cell r="L2376" t="str">
            <v>尕孜库勒乡</v>
          </cell>
        </row>
        <row r="2376">
          <cell r="AD2376">
            <v>240</v>
          </cell>
        </row>
        <row r="2377">
          <cell r="L2377" t="str">
            <v>尕孜库勒乡</v>
          </cell>
        </row>
        <row r="2377">
          <cell r="AD2377">
            <v>240</v>
          </cell>
        </row>
        <row r="2378">
          <cell r="L2378" t="str">
            <v>尕孜库勒乡</v>
          </cell>
        </row>
        <row r="2378">
          <cell r="AD2378">
            <v>120</v>
          </cell>
        </row>
        <row r="2379">
          <cell r="L2379" t="str">
            <v>尕孜库勒乡</v>
          </cell>
        </row>
        <row r="2379">
          <cell r="AD2379">
            <v>120</v>
          </cell>
        </row>
        <row r="2380">
          <cell r="L2380" t="str">
            <v>尕孜库勒乡</v>
          </cell>
        </row>
        <row r="2380">
          <cell r="AD2380">
            <v>240</v>
          </cell>
        </row>
        <row r="2381">
          <cell r="L2381" t="str">
            <v>尕孜库勒乡</v>
          </cell>
        </row>
        <row r="2381">
          <cell r="AD2381">
            <v>240</v>
          </cell>
        </row>
        <row r="2382">
          <cell r="L2382" t="str">
            <v>尕孜库勒乡</v>
          </cell>
        </row>
        <row r="2382">
          <cell r="AD2382">
            <v>120</v>
          </cell>
        </row>
        <row r="2383">
          <cell r="L2383" t="str">
            <v>尕孜库勒乡</v>
          </cell>
        </row>
        <row r="2383">
          <cell r="AD2383">
            <v>120</v>
          </cell>
        </row>
        <row r="2384">
          <cell r="L2384" t="str">
            <v>尕孜库勒乡</v>
          </cell>
        </row>
        <row r="2384">
          <cell r="AD2384">
            <v>120</v>
          </cell>
        </row>
        <row r="2385">
          <cell r="L2385" t="str">
            <v>尕孜库勒乡</v>
          </cell>
        </row>
        <row r="2385">
          <cell r="AD2385">
            <v>120</v>
          </cell>
        </row>
        <row r="2386">
          <cell r="L2386" t="str">
            <v>尕孜库勒乡</v>
          </cell>
        </row>
        <row r="2386">
          <cell r="AD2386">
            <v>240</v>
          </cell>
        </row>
        <row r="2387">
          <cell r="L2387" t="str">
            <v>尕孜库勒乡</v>
          </cell>
        </row>
        <row r="2387">
          <cell r="AD2387">
            <v>120</v>
          </cell>
        </row>
        <row r="2388">
          <cell r="L2388" t="str">
            <v>尕孜库勒乡</v>
          </cell>
        </row>
        <row r="2388">
          <cell r="AD2388">
            <v>120</v>
          </cell>
        </row>
        <row r="2389">
          <cell r="L2389" t="str">
            <v>尕孜库勒乡</v>
          </cell>
        </row>
        <row r="2389">
          <cell r="AD2389">
            <v>240</v>
          </cell>
        </row>
        <row r="2390">
          <cell r="L2390" t="str">
            <v>尕孜库勒乡</v>
          </cell>
        </row>
        <row r="2390">
          <cell r="AD2390">
            <v>240</v>
          </cell>
        </row>
        <row r="2391">
          <cell r="L2391" t="str">
            <v>尕孜库勒乡</v>
          </cell>
        </row>
        <row r="2391">
          <cell r="AD2391">
            <v>120</v>
          </cell>
        </row>
        <row r="2392">
          <cell r="L2392" t="str">
            <v>尕孜库勒乡</v>
          </cell>
        </row>
        <row r="2392">
          <cell r="AD2392">
            <v>240</v>
          </cell>
        </row>
        <row r="2393">
          <cell r="L2393" t="str">
            <v>尕孜库勒乡</v>
          </cell>
        </row>
        <row r="2393">
          <cell r="AD2393">
            <v>240</v>
          </cell>
        </row>
        <row r="2394">
          <cell r="L2394" t="str">
            <v>尕孜库勒乡</v>
          </cell>
        </row>
        <row r="2394">
          <cell r="AD2394">
            <v>120</v>
          </cell>
        </row>
        <row r="2395">
          <cell r="L2395" t="str">
            <v>尕孜库勒乡</v>
          </cell>
        </row>
        <row r="2395">
          <cell r="AD2395">
            <v>240</v>
          </cell>
        </row>
        <row r="2396">
          <cell r="L2396" t="str">
            <v>尕孜库勒乡</v>
          </cell>
        </row>
        <row r="2396">
          <cell r="AD2396">
            <v>120</v>
          </cell>
        </row>
        <row r="2397">
          <cell r="L2397" t="str">
            <v>尕孜库勒乡</v>
          </cell>
        </row>
        <row r="2397">
          <cell r="AD2397">
            <v>240</v>
          </cell>
        </row>
        <row r="2398">
          <cell r="L2398" t="str">
            <v>尕孜库勒乡</v>
          </cell>
        </row>
        <row r="2398">
          <cell r="AD2398">
            <v>240</v>
          </cell>
        </row>
        <row r="2399">
          <cell r="L2399" t="str">
            <v>尕孜库勒乡</v>
          </cell>
        </row>
        <row r="2399">
          <cell r="AD2399">
            <v>240</v>
          </cell>
        </row>
        <row r="2400">
          <cell r="L2400" t="str">
            <v>尕孜库勒乡</v>
          </cell>
        </row>
        <row r="2400">
          <cell r="AD2400">
            <v>120</v>
          </cell>
        </row>
        <row r="2401">
          <cell r="L2401" t="str">
            <v>尕孜库勒乡</v>
          </cell>
        </row>
        <row r="2401">
          <cell r="AD2401">
            <v>240</v>
          </cell>
        </row>
        <row r="2402">
          <cell r="L2402" t="str">
            <v>尕孜库勒乡</v>
          </cell>
        </row>
        <row r="2402">
          <cell r="AD2402">
            <v>120</v>
          </cell>
        </row>
        <row r="2403">
          <cell r="L2403" t="str">
            <v>尕孜库勒乡</v>
          </cell>
        </row>
        <row r="2403">
          <cell r="AD2403">
            <v>120</v>
          </cell>
        </row>
        <row r="2404">
          <cell r="L2404" t="str">
            <v>尕孜库勒乡</v>
          </cell>
        </row>
        <row r="2404">
          <cell r="AD2404">
            <v>120</v>
          </cell>
        </row>
        <row r="2405">
          <cell r="L2405" t="str">
            <v>尕孜库勒乡</v>
          </cell>
        </row>
        <row r="2405">
          <cell r="AD2405">
            <v>120</v>
          </cell>
        </row>
        <row r="2406">
          <cell r="L2406" t="str">
            <v>尕孜库勒乡</v>
          </cell>
        </row>
        <row r="2406">
          <cell r="AD2406">
            <v>120</v>
          </cell>
        </row>
        <row r="2407">
          <cell r="L2407" t="str">
            <v>尕孜库勒乡</v>
          </cell>
        </row>
        <row r="2407">
          <cell r="AD2407">
            <v>120</v>
          </cell>
        </row>
        <row r="2408">
          <cell r="L2408" t="str">
            <v>尕孜库勒乡</v>
          </cell>
        </row>
        <row r="2408">
          <cell r="AD2408">
            <v>120</v>
          </cell>
        </row>
        <row r="2409">
          <cell r="L2409" t="str">
            <v>尕孜库勒乡</v>
          </cell>
        </row>
        <row r="2409">
          <cell r="AD2409">
            <v>240</v>
          </cell>
        </row>
        <row r="2410">
          <cell r="L2410" t="str">
            <v>尕孜库勒乡</v>
          </cell>
        </row>
        <row r="2410">
          <cell r="AD2410">
            <v>240</v>
          </cell>
        </row>
        <row r="2411">
          <cell r="L2411" t="str">
            <v>尕孜库勒乡</v>
          </cell>
        </row>
        <row r="2411">
          <cell r="AD2411">
            <v>240</v>
          </cell>
        </row>
        <row r="2412">
          <cell r="L2412" t="str">
            <v>尕孜库勒乡</v>
          </cell>
        </row>
        <row r="2412">
          <cell r="AD2412">
            <v>240</v>
          </cell>
        </row>
        <row r="2413">
          <cell r="L2413" t="str">
            <v>尕孜库勒乡</v>
          </cell>
        </row>
        <row r="2413">
          <cell r="AD2413">
            <v>120</v>
          </cell>
        </row>
        <row r="2414">
          <cell r="L2414" t="str">
            <v>尕孜库勒乡</v>
          </cell>
        </row>
        <row r="2414">
          <cell r="AD2414">
            <v>240</v>
          </cell>
        </row>
        <row r="2415">
          <cell r="L2415" t="str">
            <v>尕孜库勒乡</v>
          </cell>
        </row>
        <row r="2415">
          <cell r="AD2415">
            <v>240</v>
          </cell>
        </row>
        <row r="2416">
          <cell r="L2416" t="str">
            <v>尕孜库勒乡</v>
          </cell>
        </row>
        <row r="2416">
          <cell r="AD2416">
            <v>120</v>
          </cell>
        </row>
        <row r="2417">
          <cell r="L2417" t="str">
            <v>尕孜库勒乡</v>
          </cell>
        </row>
        <row r="2417">
          <cell r="AD2417">
            <v>120</v>
          </cell>
        </row>
        <row r="2418">
          <cell r="L2418" t="str">
            <v>尕孜库勒乡</v>
          </cell>
        </row>
        <row r="2418">
          <cell r="AD2418">
            <v>120</v>
          </cell>
        </row>
        <row r="2419">
          <cell r="L2419" t="str">
            <v>尕孜库勒乡</v>
          </cell>
        </row>
        <row r="2419">
          <cell r="AD2419">
            <v>240</v>
          </cell>
        </row>
        <row r="2420">
          <cell r="L2420" t="str">
            <v>尕孜库勒乡</v>
          </cell>
        </row>
        <row r="2420">
          <cell r="AD2420">
            <v>240</v>
          </cell>
        </row>
        <row r="2421">
          <cell r="L2421" t="str">
            <v>尕孜库勒乡</v>
          </cell>
        </row>
        <row r="2421">
          <cell r="AD2421">
            <v>120</v>
          </cell>
        </row>
        <row r="2422">
          <cell r="L2422" t="str">
            <v>尕孜库勒乡</v>
          </cell>
        </row>
        <row r="2422">
          <cell r="AD2422">
            <v>120</v>
          </cell>
        </row>
        <row r="2423">
          <cell r="L2423" t="str">
            <v>尕孜库勒乡</v>
          </cell>
        </row>
        <row r="2423">
          <cell r="AD2423">
            <v>240</v>
          </cell>
        </row>
        <row r="2424">
          <cell r="L2424" t="str">
            <v>尕孜库勒乡</v>
          </cell>
        </row>
        <row r="2424">
          <cell r="AD2424">
            <v>120</v>
          </cell>
        </row>
        <row r="2425">
          <cell r="L2425" t="str">
            <v>尕孜库勒乡</v>
          </cell>
        </row>
        <row r="2425">
          <cell r="AD2425">
            <v>120</v>
          </cell>
        </row>
        <row r="2426">
          <cell r="L2426" t="str">
            <v>尕孜库勒乡</v>
          </cell>
        </row>
        <row r="2426">
          <cell r="AD2426">
            <v>240</v>
          </cell>
        </row>
        <row r="2427">
          <cell r="L2427" t="str">
            <v>尕孜库勒乡</v>
          </cell>
        </row>
        <row r="2427">
          <cell r="AD2427">
            <v>240</v>
          </cell>
        </row>
        <row r="2428">
          <cell r="L2428" t="str">
            <v>尕孜库勒乡</v>
          </cell>
        </row>
        <row r="2428">
          <cell r="AD2428">
            <v>120</v>
          </cell>
        </row>
        <row r="2429">
          <cell r="L2429" t="str">
            <v>尕孜库勒乡</v>
          </cell>
        </row>
        <row r="2429">
          <cell r="AD2429">
            <v>240</v>
          </cell>
        </row>
        <row r="2430">
          <cell r="L2430" t="str">
            <v>尕孜库勒乡</v>
          </cell>
        </row>
        <row r="2430">
          <cell r="AD2430">
            <v>240</v>
          </cell>
        </row>
        <row r="2431">
          <cell r="L2431" t="str">
            <v>尕孜库勒乡</v>
          </cell>
        </row>
        <row r="2431">
          <cell r="AD2431">
            <v>240</v>
          </cell>
        </row>
        <row r="2432">
          <cell r="L2432" t="str">
            <v>尕孜库勒乡</v>
          </cell>
        </row>
        <row r="2432">
          <cell r="AD2432">
            <v>120</v>
          </cell>
        </row>
        <row r="2433">
          <cell r="L2433" t="str">
            <v>尕孜库勒乡</v>
          </cell>
        </row>
        <row r="2433">
          <cell r="AD2433">
            <v>240</v>
          </cell>
        </row>
        <row r="2434">
          <cell r="L2434" t="str">
            <v>尕孜库勒乡</v>
          </cell>
        </row>
        <row r="2434">
          <cell r="AD2434">
            <v>120</v>
          </cell>
        </row>
        <row r="2435">
          <cell r="L2435" t="str">
            <v>尕孜库勒乡</v>
          </cell>
        </row>
        <row r="2435">
          <cell r="AD2435">
            <v>120</v>
          </cell>
        </row>
        <row r="2436">
          <cell r="L2436" t="str">
            <v>尕孜库勒乡</v>
          </cell>
        </row>
        <row r="2436">
          <cell r="AD2436">
            <v>120</v>
          </cell>
        </row>
        <row r="2437">
          <cell r="L2437" t="str">
            <v>尕孜库勒乡</v>
          </cell>
        </row>
        <row r="2437">
          <cell r="AD2437">
            <v>240</v>
          </cell>
        </row>
        <row r="2438">
          <cell r="L2438" t="str">
            <v>尕孜库勒乡</v>
          </cell>
        </row>
        <row r="2438">
          <cell r="AD2438">
            <v>240</v>
          </cell>
        </row>
        <row r="2439">
          <cell r="L2439" t="str">
            <v>尕孜库勒乡</v>
          </cell>
        </row>
        <row r="2439">
          <cell r="AD2439">
            <v>240</v>
          </cell>
        </row>
        <row r="2440">
          <cell r="L2440" t="str">
            <v>尕孜库勒乡</v>
          </cell>
        </row>
        <row r="2440">
          <cell r="AD2440">
            <v>120</v>
          </cell>
        </row>
        <row r="2441">
          <cell r="L2441" t="str">
            <v>尕孜库勒乡</v>
          </cell>
        </row>
        <row r="2441">
          <cell r="AD2441">
            <v>120</v>
          </cell>
        </row>
        <row r="2442">
          <cell r="L2442" t="str">
            <v>尕孜库勒乡</v>
          </cell>
        </row>
        <row r="2442">
          <cell r="AD2442">
            <v>240</v>
          </cell>
        </row>
        <row r="2443">
          <cell r="L2443" t="str">
            <v>尕孜库勒乡</v>
          </cell>
        </row>
        <row r="2443">
          <cell r="AD2443">
            <v>120</v>
          </cell>
        </row>
        <row r="2444">
          <cell r="L2444" t="str">
            <v>尕孜库勒乡</v>
          </cell>
        </row>
        <row r="2444">
          <cell r="AD2444">
            <v>120</v>
          </cell>
        </row>
        <row r="2445">
          <cell r="L2445" t="str">
            <v>尕孜库勒乡</v>
          </cell>
        </row>
        <row r="2445">
          <cell r="AD2445">
            <v>240</v>
          </cell>
        </row>
        <row r="2446">
          <cell r="L2446" t="str">
            <v>尕孜库勒乡</v>
          </cell>
        </row>
        <row r="2446">
          <cell r="AD2446">
            <v>120</v>
          </cell>
        </row>
        <row r="2447">
          <cell r="L2447" t="str">
            <v>尕孜库勒乡</v>
          </cell>
        </row>
        <row r="2447">
          <cell r="AD2447">
            <v>120</v>
          </cell>
        </row>
        <row r="2448">
          <cell r="L2448" t="str">
            <v>尕孜库勒乡</v>
          </cell>
        </row>
        <row r="2448">
          <cell r="AD2448">
            <v>240</v>
          </cell>
        </row>
        <row r="2449">
          <cell r="L2449" t="str">
            <v>尕孜库勒乡</v>
          </cell>
        </row>
        <row r="2449">
          <cell r="AD2449">
            <v>240</v>
          </cell>
        </row>
        <row r="2450">
          <cell r="L2450" t="str">
            <v>尕孜库勒乡</v>
          </cell>
        </row>
        <row r="2450">
          <cell r="AD2450">
            <v>240</v>
          </cell>
        </row>
        <row r="2451">
          <cell r="L2451" t="str">
            <v>尕孜库勒乡</v>
          </cell>
        </row>
        <row r="2451">
          <cell r="AD2451">
            <v>240</v>
          </cell>
        </row>
        <row r="2452">
          <cell r="L2452" t="str">
            <v>尕孜库勒乡</v>
          </cell>
        </row>
        <row r="2452">
          <cell r="AD2452">
            <v>240</v>
          </cell>
        </row>
        <row r="2453">
          <cell r="L2453" t="str">
            <v>尕孜库勒乡</v>
          </cell>
        </row>
        <row r="2453">
          <cell r="AD2453">
            <v>120</v>
          </cell>
        </row>
        <row r="2454">
          <cell r="L2454" t="str">
            <v>尕孜库勒乡</v>
          </cell>
        </row>
        <row r="2454">
          <cell r="AD2454">
            <v>240</v>
          </cell>
        </row>
        <row r="2455">
          <cell r="L2455" t="str">
            <v>尕孜库勒乡</v>
          </cell>
        </row>
        <row r="2455">
          <cell r="AD2455">
            <v>120</v>
          </cell>
        </row>
        <row r="2456">
          <cell r="L2456" t="str">
            <v>尕孜库勒乡</v>
          </cell>
        </row>
        <row r="2456">
          <cell r="AD2456">
            <v>120</v>
          </cell>
        </row>
        <row r="2457">
          <cell r="L2457" t="str">
            <v>尕孜库勒乡</v>
          </cell>
        </row>
        <row r="2457">
          <cell r="AD2457">
            <v>240</v>
          </cell>
        </row>
        <row r="2458">
          <cell r="L2458" t="str">
            <v>尕孜库勒乡</v>
          </cell>
        </row>
        <row r="2458">
          <cell r="AD2458">
            <v>240</v>
          </cell>
        </row>
        <row r="2459">
          <cell r="L2459" t="str">
            <v>尕孜库勒乡</v>
          </cell>
        </row>
        <row r="2459">
          <cell r="AD2459">
            <v>240</v>
          </cell>
        </row>
        <row r="2460">
          <cell r="L2460" t="str">
            <v>尕孜库勒乡</v>
          </cell>
        </row>
        <row r="2460">
          <cell r="AD2460">
            <v>240</v>
          </cell>
        </row>
        <row r="2461">
          <cell r="L2461" t="str">
            <v>尕孜库勒乡</v>
          </cell>
        </row>
        <row r="2461">
          <cell r="AD2461">
            <v>240</v>
          </cell>
        </row>
        <row r="2462">
          <cell r="L2462" t="str">
            <v>尕孜库勒乡</v>
          </cell>
        </row>
        <row r="2462">
          <cell r="AD2462">
            <v>120</v>
          </cell>
        </row>
        <row r="2463">
          <cell r="L2463" t="str">
            <v>尕孜库勒乡</v>
          </cell>
        </row>
        <row r="2463">
          <cell r="AD2463">
            <v>240</v>
          </cell>
        </row>
        <row r="2464">
          <cell r="L2464" t="str">
            <v>尕孜库勒乡</v>
          </cell>
        </row>
        <row r="2464">
          <cell r="AD2464">
            <v>240</v>
          </cell>
        </row>
        <row r="2465">
          <cell r="L2465" t="str">
            <v>尕孜库勒乡</v>
          </cell>
        </row>
        <row r="2465">
          <cell r="AD2465">
            <v>120</v>
          </cell>
        </row>
        <row r="2466">
          <cell r="L2466" t="str">
            <v>尕孜库勒乡</v>
          </cell>
        </row>
        <row r="2466">
          <cell r="AD2466">
            <v>120</v>
          </cell>
        </row>
        <row r="2467">
          <cell r="L2467" t="str">
            <v>尕孜库勒乡</v>
          </cell>
        </row>
        <row r="2467">
          <cell r="AD2467">
            <v>240</v>
          </cell>
        </row>
        <row r="2468">
          <cell r="L2468" t="str">
            <v>尕孜库勒乡</v>
          </cell>
        </row>
        <row r="2468">
          <cell r="AD2468">
            <v>120</v>
          </cell>
        </row>
        <row r="2469">
          <cell r="L2469" t="str">
            <v>尕孜库勒乡</v>
          </cell>
        </row>
        <row r="2469">
          <cell r="AD2469">
            <v>240</v>
          </cell>
        </row>
        <row r="2470">
          <cell r="L2470" t="str">
            <v>尕孜库勒乡</v>
          </cell>
        </row>
        <row r="2470">
          <cell r="AD2470">
            <v>120</v>
          </cell>
        </row>
        <row r="2471">
          <cell r="L2471" t="str">
            <v>尕孜库勒乡</v>
          </cell>
        </row>
        <row r="2471">
          <cell r="AD2471">
            <v>240</v>
          </cell>
        </row>
        <row r="2472">
          <cell r="L2472" t="str">
            <v>尕孜库勒乡</v>
          </cell>
        </row>
        <row r="2472">
          <cell r="AD2472">
            <v>240</v>
          </cell>
        </row>
        <row r="2473">
          <cell r="L2473" t="str">
            <v>尕孜库勒乡</v>
          </cell>
        </row>
        <row r="2473">
          <cell r="AD2473">
            <v>120</v>
          </cell>
        </row>
        <row r="2474">
          <cell r="L2474" t="str">
            <v>尕孜库勒乡</v>
          </cell>
        </row>
        <row r="2474">
          <cell r="AD2474">
            <v>120</v>
          </cell>
        </row>
        <row r="2475">
          <cell r="L2475" t="str">
            <v>尕孜库勒乡</v>
          </cell>
        </row>
        <row r="2475">
          <cell r="AD2475">
            <v>240</v>
          </cell>
        </row>
        <row r="2476">
          <cell r="L2476" t="str">
            <v>尕孜库勒乡</v>
          </cell>
        </row>
        <row r="2476">
          <cell r="AD2476">
            <v>240</v>
          </cell>
        </row>
        <row r="2477">
          <cell r="L2477" t="str">
            <v>尕孜库勒乡</v>
          </cell>
        </row>
        <row r="2477">
          <cell r="AD2477">
            <v>120</v>
          </cell>
        </row>
        <row r="2478">
          <cell r="L2478" t="str">
            <v>尕孜库勒乡</v>
          </cell>
        </row>
        <row r="2478">
          <cell r="AD2478">
            <v>120</v>
          </cell>
        </row>
        <row r="2479">
          <cell r="L2479" t="str">
            <v>尕孜库勒乡</v>
          </cell>
        </row>
        <row r="2479">
          <cell r="AD2479">
            <v>240</v>
          </cell>
        </row>
        <row r="2480">
          <cell r="L2480" t="str">
            <v>尕孜库勒乡</v>
          </cell>
        </row>
        <row r="2480">
          <cell r="AD2480">
            <v>120</v>
          </cell>
        </row>
        <row r="2481">
          <cell r="L2481" t="str">
            <v>尕孜库勒乡</v>
          </cell>
        </row>
        <row r="2481">
          <cell r="AD2481">
            <v>240</v>
          </cell>
        </row>
        <row r="2482">
          <cell r="L2482" t="str">
            <v>尕孜库勒乡</v>
          </cell>
        </row>
        <row r="2482">
          <cell r="AD2482">
            <v>240</v>
          </cell>
        </row>
        <row r="2483">
          <cell r="L2483" t="str">
            <v>尕孜库勒乡</v>
          </cell>
        </row>
        <row r="2483">
          <cell r="AD2483">
            <v>240</v>
          </cell>
        </row>
        <row r="2484">
          <cell r="L2484" t="str">
            <v>尕孜库勒乡</v>
          </cell>
        </row>
        <row r="2484">
          <cell r="AD2484">
            <v>240</v>
          </cell>
        </row>
        <row r="2485">
          <cell r="L2485" t="str">
            <v>尕孜库勒乡</v>
          </cell>
        </row>
        <row r="2485">
          <cell r="AD2485">
            <v>120</v>
          </cell>
        </row>
        <row r="2486">
          <cell r="L2486" t="str">
            <v>尕孜库勒乡</v>
          </cell>
        </row>
        <row r="2486">
          <cell r="AD2486">
            <v>120</v>
          </cell>
        </row>
        <row r="2487">
          <cell r="L2487" t="str">
            <v>尕孜库勒乡</v>
          </cell>
        </row>
        <row r="2487">
          <cell r="AD2487">
            <v>120</v>
          </cell>
        </row>
        <row r="2488">
          <cell r="L2488" t="str">
            <v>尕孜库勒乡</v>
          </cell>
        </row>
        <row r="2488">
          <cell r="AD2488">
            <v>120</v>
          </cell>
        </row>
        <row r="2489">
          <cell r="L2489" t="str">
            <v>尕孜库勒乡</v>
          </cell>
        </row>
        <row r="2489">
          <cell r="AD2489">
            <v>240</v>
          </cell>
        </row>
        <row r="2490">
          <cell r="L2490" t="str">
            <v>尕孜库勒乡</v>
          </cell>
        </row>
        <row r="2490">
          <cell r="AD2490">
            <v>120</v>
          </cell>
        </row>
        <row r="2491">
          <cell r="L2491" t="str">
            <v>尕孜库勒乡</v>
          </cell>
        </row>
        <row r="2491">
          <cell r="AD2491">
            <v>240</v>
          </cell>
        </row>
        <row r="2492">
          <cell r="L2492" t="str">
            <v>尕孜库勒乡</v>
          </cell>
        </row>
        <row r="2492">
          <cell r="AD2492">
            <v>240</v>
          </cell>
        </row>
        <row r="2493">
          <cell r="L2493" t="str">
            <v>尕孜库勒乡</v>
          </cell>
        </row>
        <row r="2493">
          <cell r="AD2493">
            <v>240</v>
          </cell>
        </row>
        <row r="2494">
          <cell r="L2494" t="str">
            <v>尕孜库勒乡</v>
          </cell>
        </row>
        <row r="2494">
          <cell r="AD2494">
            <v>120</v>
          </cell>
        </row>
        <row r="2495">
          <cell r="L2495" t="str">
            <v>尕孜库勒乡</v>
          </cell>
        </row>
        <row r="2495">
          <cell r="AD2495">
            <v>240</v>
          </cell>
        </row>
        <row r="2496">
          <cell r="L2496" t="str">
            <v>尕孜库勒乡</v>
          </cell>
        </row>
        <row r="2496">
          <cell r="AD2496">
            <v>240</v>
          </cell>
        </row>
        <row r="2497">
          <cell r="L2497" t="str">
            <v>尕孜库勒乡</v>
          </cell>
        </row>
        <row r="2497">
          <cell r="AD2497">
            <v>120</v>
          </cell>
        </row>
        <row r="2498">
          <cell r="L2498" t="str">
            <v>尕孜库勒乡</v>
          </cell>
        </row>
        <row r="2498">
          <cell r="AD2498">
            <v>120</v>
          </cell>
        </row>
        <row r="2499">
          <cell r="L2499" t="str">
            <v>尕孜库勒乡</v>
          </cell>
        </row>
        <row r="2499">
          <cell r="AD2499">
            <v>240</v>
          </cell>
        </row>
        <row r="2500">
          <cell r="L2500" t="str">
            <v>尕孜库勒乡</v>
          </cell>
        </row>
        <row r="2500">
          <cell r="AD2500">
            <v>120</v>
          </cell>
        </row>
        <row r="2501">
          <cell r="L2501" t="str">
            <v>尕孜库勒乡</v>
          </cell>
        </row>
        <row r="2501">
          <cell r="AD2501">
            <v>120</v>
          </cell>
        </row>
        <row r="2502">
          <cell r="L2502" t="str">
            <v>尕孜库勒乡</v>
          </cell>
        </row>
        <row r="2502">
          <cell r="AD2502">
            <v>240</v>
          </cell>
        </row>
        <row r="2503">
          <cell r="L2503" t="str">
            <v>尕孜库勒乡</v>
          </cell>
        </row>
        <row r="2503">
          <cell r="AD2503">
            <v>120</v>
          </cell>
        </row>
        <row r="2504">
          <cell r="L2504" t="str">
            <v>尕孜库勒乡</v>
          </cell>
        </row>
        <row r="2504">
          <cell r="AD2504">
            <v>240</v>
          </cell>
        </row>
        <row r="2505">
          <cell r="L2505" t="str">
            <v>尕孜库勒乡</v>
          </cell>
        </row>
        <row r="2505">
          <cell r="AD2505">
            <v>240</v>
          </cell>
        </row>
        <row r="2506">
          <cell r="L2506" t="str">
            <v>尕孜库勒乡</v>
          </cell>
        </row>
        <row r="2506">
          <cell r="AD2506">
            <v>120</v>
          </cell>
        </row>
        <row r="2507">
          <cell r="L2507" t="str">
            <v>尕孜库勒乡</v>
          </cell>
        </row>
        <row r="2507">
          <cell r="AD2507">
            <v>120</v>
          </cell>
        </row>
        <row r="2508">
          <cell r="L2508" t="str">
            <v>尕孜库勒乡</v>
          </cell>
        </row>
        <row r="2508">
          <cell r="AD2508">
            <v>120</v>
          </cell>
        </row>
        <row r="2509">
          <cell r="L2509" t="str">
            <v>尕孜库勒乡</v>
          </cell>
        </row>
        <row r="2509">
          <cell r="AD2509">
            <v>120</v>
          </cell>
        </row>
        <row r="2510">
          <cell r="L2510" t="str">
            <v>尕孜库勒乡</v>
          </cell>
        </row>
        <row r="2510">
          <cell r="AD2510">
            <v>240</v>
          </cell>
        </row>
        <row r="2511">
          <cell r="L2511" t="str">
            <v>尕孜库勒乡</v>
          </cell>
        </row>
        <row r="2511">
          <cell r="AD2511">
            <v>120</v>
          </cell>
        </row>
        <row r="2512">
          <cell r="L2512" t="str">
            <v>尕孜库勒乡</v>
          </cell>
        </row>
        <row r="2512">
          <cell r="AD2512">
            <v>120</v>
          </cell>
        </row>
        <row r="2513">
          <cell r="L2513" t="str">
            <v>尕孜库勒乡</v>
          </cell>
        </row>
        <row r="2513">
          <cell r="AD2513">
            <v>240</v>
          </cell>
        </row>
        <row r="2514">
          <cell r="L2514" t="str">
            <v>尕孜库勒乡</v>
          </cell>
        </row>
        <row r="2514">
          <cell r="AD2514">
            <v>240</v>
          </cell>
        </row>
        <row r="2515">
          <cell r="L2515" t="str">
            <v>尕孜库勒乡</v>
          </cell>
        </row>
        <row r="2515">
          <cell r="AD2515">
            <v>120</v>
          </cell>
        </row>
        <row r="2516">
          <cell r="L2516" t="str">
            <v>尕孜库勒乡</v>
          </cell>
        </row>
        <row r="2516">
          <cell r="AD2516">
            <v>240</v>
          </cell>
        </row>
        <row r="2517">
          <cell r="L2517" t="str">
            <v>尕孜库勒乡</v>
          </cell>
        </row>
        <row r="2517">
          <cell r="AD2517">
            <v>120</v>
          </cell>
        </row>
        <row r="2518">
          <cell r="L2518" t="str">
            <v>尕孜库勒乡</v>
          </cell>
        </row>
        <row r="2518">
          <cell r="AD2518">
            <v>240</v>
          </cell>
        </row>
        <row r="2519">
          <cell r="L2519" t="str">
            <v>尕孜库勒乡</v>
          </cell>
        </row>
        <row r="2519">
          <cell r="AD2519">
            <v>240</v>
          </cell>
        </row>
        <row r="2520">
          <cell r="L2520" t="str">
            <v>尕孜库勒乡</v>
          </cell>
        </row>
        <row r="2520">
          <cell r="AD2520">
            <v>240</v>
          </cell>
        </row>
        <row r="2521">
          <cell r="L2521" t="str">
            <v>尕孜库勒乡</v>
          </cell>
        </row>
        <row r="2521">
          <cell r="AD2521">
            <v>240</v>
          </cell>
        </row>
        <row r="2522">
          <cell r="L2522" t="str">
            <v>尕孜库勒乡</v>
          </cell>
        </row>
        <row r="2522">
          <cell r="AD2522">
            <v>240</v>
          </cell>
        </row>
        <row r="2523">
          <cell r="L2523" t="str">
            <v>尕孜库勒乡</v>
          </cell>
        </row>
        <row r="2523">
          <cell r="AD2523">
            <v>120</v>
          </cell>
        </row>
        <row r="2524">
          <cell r="L2524" t="str">
            <v>尕孜库勒乡</v>
          </cell>
        </row>
        <row r="2524">
          <cell r="AD2524">
            <v>240</v>
          </cell>
        </row>
        <row r="2525">
          <cell r="L2525" t="str">
            <v>尕孜库勒乡</v>
          </cell>
        </row>
        <row r="2525">
          <cell r="AD2525">
            <v>120</v>
          </cell>
        </row>
        <row r="2526">
          <cell r="L2526" t="str">
            <v>克孜勒阿瓦提乡</v>
          </cell>
        </row>
        <row r="2526">
          <cell r="AD2526">
            <v>120</v>
          </cell>
        </row>
        <row r="2527">
          <cell r="L2527" t="str">
            <v>克孜勒阿瓦提乡</v>
          </cell>
        </row>
        <row r="2527">
          <cell r="AD2527">
            <v>120</v>
          </cell>
        </row>
        <row r="2528">
          <cell r="L2528" t="str">
            <v>克孜勒阿瓦提乡</v>
          </cell>
        </row>
        <row r="2528">
          <cell r="AD2528">
            <v>120</v>
          </cell>
        </row>
        <row r="2529">
          <cell r="L2529" t="str">
            <v>克孜勒阿瓦提乡</v>
          </cell>
        </row>
        <row r="2529">
          <cell r="AD2529">
            <v>240</v>
          </cell>
        </row>
        <row r="2530">
          <cell r="L2530" t="str">
            <v>克孜勒阿瓦提乡</v>
          </cell>
        </row>
        <row r="2530">
          <cell r="AD2530">
            <v>240</v>
          </cell>
        </row>
        <row r="2531">
          <cell r="L2531" t="str">
            <v>克孜勒阿瓦提乡</v>
          </cell>
        </row>
        <row r="2531">
          <cell r="AD2531">
            <v>240</v>
          </cell>
        </row>
        <row r="2532">
          <cell r="L2532" t="str">
            <v>克孜勒阿瓦提乡</v>
          </cell>
        </row>
        <row r="2532">
          <cell r="AD2532">
            <v>240</v>
          </cell>
        </row>
        <row r="2533">
          <cell r="L2533" t="str">
            <v>克孜勒阿瓦提乡</v>
          </cell>
        </row>
        <row r="2533">
          <cell r="AD2533">
            <v>240</v>
          </cell>
        </row>
        <row r="2534">
          <cell r="L2534" t="str">
            <v>克孜勒阿瓦提乡</v>
          </cell>
        </row>
        <row r="2534">
          <cell r="AD2534">
            <v>240</v>
          </cell>
        </row>
        <row r="2535">
          <cell r="L2535" t="str">
            <v>克孜勒阿瓦提乡</v>
          </cell>
        </row>
        <row r="2535">
          <cell r="AD2535">
            <v>120</v>
          </cell>
        </row>
        <row r="2536">
          <cell r="L2536" t="str">
            <v>克孜勒阿瓦提乡</v>
          </cell>
        </row>
        <row r="2536">
          <cell r="AD2536">
            <v>120</v>
          </cell>
        </row>
        <row r="2537">
          <cell r="L2537" t="str">
            <v>克孜勒阿瓦提乡</v>
          </cell>
        </row>
        <row r="2537">
          <cell r="AD2537">
            <v>240</v>
          </cell>
        </row>
        <row r="2538">
          <cell r="L2538" t="str">
            <v>克孜勒阿瓦提乡</v>
          </cell>
        </row>
        <row r="2538">
          <cell r="AD2538">
            <v>120</v>
          </cell>
        </row>
        <row r="2539">
          <cell r="L2539" t="str">
            <v>克孜勒阿瓦提乡</v>
          </cell>
        </row>
        <row r="2539">
          <cell r="AD2539">
            <v>120</v>
          </cell>
        </row>
        <row r="2540">
          <cell r="L2540" t="str">
            <v>克孜勒阿瓦提乡</v>
          </cell>
        </row>
        <row r="2540">
          <cell r="AD2540">
            <v>240</v>
          </cell>
        </row>
        <row r="2541">
          <cell r="L2541" t="str">
            <v>克孜勒阿瓦提乡</v>
          </cell>
        </row>
        <row r="2541">
          <cell r="AD2541">
            <v>120</v>
          </cell>
        </row>
        <row r="2542">
          <cell r="L2542" t="str">
            <v>克孜勒阿瓦提乡</v>
          </cell>
        </row>
        <row r="2542">
          <cell r="AD2542">
            <v>120</v>
          </cell>
        </row>
        <row r="2543">
          <cell r="L2543" t="str">
            <v>克孜勒阿瓦提乡</v>
          </cell>
        </row>
        <row r="2543">
          <cell r="AD2543">
            <v>240</v>
          </cell>
        </row>
        <row r="2544">
          <cell r="L2544" t="str">
            <v>克孜勒阿瓦提乡</v>
          </cell>
        </row>
        <row r="2544">
          <cell r="AD2544">
            <v>240</v>
          </cell>
        </row>
        <row r="2545">
          <cell r="L2545" t="str">
            <v>克孜勒阿瓦提乡</v>
          </cell>
        </row>
        <row r="2545">
          <cell r="AD2545">
            <v>120</v>
          </cell>
        </row>
        <row r="2546">
          <cell r="L2546" t="str">
            <v>克孜勒阿瓦提乡</v>
          </cell>
        </row>
        <row r="2546">
          <cell r="AD2546">
            <v>240</v>
          </cell>
        </row>
        <row r="2547">
          <cell r="L2547" t="str">
            <v>克孜勒阿瓦提乡</v>
          </cell>
        </row>
        <row r="2547">
          <cell r="AD2547">
            <v>240</v>
          </cell>
        </row>
        <row r="2548">
          <cell r="L2548" t="str">
            <v>克孜勒阿瓦提乡</v>
          </cell>
        </row>
        <row r="2548">
          <cell r="AD2548">
            <v>120</v>
          </cell>
        </row>
        <row r="2549">
          <cell r="L2549" t="str">
            <v>克孜勒阿瓦提乡</v>
          </cell>
        </row>
        <row r="2549">
          <cell r="AD2549">
            <v>240</v>
          </cell>
        </row>
        <row r="2550">
          <cell r="L2550" t="str">
            <v>克孜勒阿瓦提乡</v>
          </cell>
        </row>
        <row r="2550">
          <cell r="AD2550">
            <v>240</v>
          </cell>
        </row>
        <row r="2551">
          <cell r="L2551" t="str">
            <v>克孜勒阿瓦提乡</v>
          </cell>
        </row>
        <row r="2551">
          <cell r="AD2551">
            <v>120</v>
          </cell>
        </row>
        <row r="2552">
          <cell r="L2552" t="str">
            <v>克孜勒阿瓦提乡</v>
          </cell>
        </row>
        <row r="2552">
          <cell r="AD2552">
            <v>120</v>
          </cell>
        </row>
        <row r="2553">
          <cell r="L2553" t="str">
            <v>克孜勒阿瓦提乡</v>
          </cell>
        </row>
        <row r="2553">
          <cell r="AD2553">
            <v>120</v>
          </cell>
        </row>
        <row r="2554">
          <cell r="L2554" t="str">
            <v>克孜勒阿瓦提乡</v>
          </cell>
        </row>
        <row r="2554">
          <cell r="AD2554">
            <v>120</v>
          </cell>
        </row>
        <row r="2555">
          <cell r="L2555" t="str">
            <v>克孜勒阿瓦提乡</v>
          </cell>
        </row>
        <row r="2555">
          <cell r="AD2555">
            <v>240</v>
          </cell>
        </row>
        <row r="2556">
          <cell r="L2556" t="str">
            <v>克孜勒阿瓦提乡</v>
          </cell>
        </row>
        <row r="2556">
          <cell r="AD2556">
            <v>240</v>
          </cell>
        </row>
        <row r="2557">
          <cell r="L2557" t="str">
            <v>克孜勒阿瓦提乡</v>
          </cell>
        </row>
        <row r="2557">
          <cell r="AD2557">
            <v>120</v>
          </cell>
        </row>
        <row r="2558">
          <cell r="L2558" t="str">
            <v>克孜勒阿瓦提乡</v>
          </cell>
        </row>
        <row r="2558">
          <cell r="AD2558">
            <v>240</v>
          </cell>
        </row>
        <row r="2559">
          <cell r="L2559" t="str">
            <v>克孜勒阿瓦提乡</v>
          </cell>
        </row>
        <row r="2559">
          <cell r="AD2559">
            <v>120</v>
          </cell>
        </row>
        <row r="2560">
          <cell r="L2560" t="str">
            <v>克孜勒阿瓦提乡</v>
          </cell>
        </row>
        <row r="2560">
          <cell r="AD2560">
            <v>120</v>
          </cell>
        </row>
        <row r="2561">
          <cell r="L2561" t="str">
            <v>克孜勒阿瓦提乡</v>
          </cell>
        </row>
        <row r="2561">
          <cell r="AD2561">
            <v>240</v>
          </cell>
        </row>
        <row r="2562">
          <cell r="L2562" t="str">
            <v>克孜勒阿瓦提乡</v>
          </cell>
        </row>
        <row r="2562">
          <cell r="AD2562">
            <v>120</v>
          </cell>
        </row>
        <row r="2563">
          <cell r="L2563" t="str">
            <v>克孜勒阿瓦提乡</v>
          </cell>
        </row>
        <row r="2563">
          <cell r="AD2563">
            <v>120</v>
          </cell>
        </row>
        <row r="2564">
          <cell r="L2564" t="str">
            <v>克孜勒阿瓦提乡</v>
          </cell>
        </row>
        <row r="2564">
          <cell r="AD2564">
            <v>120</v>
          </cell>
        </row>
        <row r="2565">
          <cell r="L2565" t="str">
            <v>克孜勒阿瓦提乡</v>
          </cell>
        </row>
        <row r="2565">
          <cell r="AD2565">
            <v>240</v>
          </cell>
        </row>
        <row r="2566">
          <cell r="L2566" t="str">
            <v>克孜勒阿瓦提乡</v>
          </cell>
        </row>
        <row r="2566">
          <cell r="AD2566">
            <v>120</v>
          </cell>
        </row>
        <row r="2567">
          <cell r="L2567" t="str">
            <v>克孜勒阿瓦提乡</v>
          </cell>
        </row>
        <row r="2567">
          <cell r="AD2567">
            <v>240</v>
          </cell>
        </row>
        <row r="2568">
          <cell r="L2568" t="str">
            <v>克孜勒阿瓦提乡</v>
          </cell>
        </row>
        <row r="2568">
          <cell r="AD2568">
            <v>240</v>
          </cell>
        </row>
        <row r="2569">
          <cell r="L2569" t="str">
            <v>克孜勒阿瓦提乡</v>
          </cell>
        </row>
        <row r="2569">
          <cell r="AD2569">
            <v>120</v>
          </cell>
        </row>
        <row r="2570">
          <cell r="L2570" t="str">
            <v>克孜勒阿瓦提乡</v>
          </cell>
        </row>
        <row r="2570">
          <cell r="AD2570">
            <v>240</v>
          </cell>
        </row>
        <row r="2571">
          <cell r="L2571" t="str">
            <v>克孜勒阿瓦提乡</v>
          </cell>
        </row>
        <row r="2571">
          <cell r="AD2571">
            <v>120</v>
          </cell>
        </row>
        <row r="2572">
          <cell r="L2572" t="str">
            <v>克孜勒阿瓦提乡</v>
          </cell>
        </row>
        <row r="2572">
          <cell r="AD2572">
            <v>120</v>
          </cell>
        </row>
        <row r="2573">
          <cell r="L2573" t="str">
            <v>克孜勒阿瓦提乡</v>
          </cell>
        </row>
        <row r="2573">
          <cell r="AD2573">
            <v>120</v>
          </cell>
        </row>
        <row r="2574">
          <cell r="L2574" t="str">
            <v>克孜勒阿瓦提乡</v>
          </cell>
        </row>
        <row r="2574">
          <cell r="AD2574">
            <v>240</v>
          </cell>
        </row>
        <row r="2575">
          <cell r="L2575" t="str">
            <v>克孜勒阿瓦提乡</v>
          </cell>
        </row>
        <row r="2575">
          <cell r="AD2575">
            <v>120</v>
          </cell>
        </row>
        <row r="2576">
          <cell r="L2576" t="str">
            <v>克孜勒阿瓦提乡</v>
          </cell>
        </row>
        <row r="2576">
          <cell r="AD2576">
            <v>120</v>
          </cell>
        </row>
        <row r="2577">
          <cell r="L2577" t="str">
            <v>克孜勒阿瓦提乡</v>
          </cell>
        </row>
        <row r="2577">
          <cell r="AD2577">
            <v>120</v>
          </cell>
        </row>
        <row r="2578">
          <cell r="L2578" t="str">
            <v>克孜勒阿瓦提乡</v>
          </cell>
        </row>
        <row r="2578">
          <cell r="AD2578">
            <v>240</v>
          </cell>
        </row>
        <row r="2579">
          <cell r="L2579" t="str">
            <v>克孜勒阿瓦提乡</v>
          </cell>
        </row>
        <row r="2579">
          <cell r="AD2579">
            <v>240</v>
          </cell>
        </row>
        <row r="2580">
          <cell r="L2580" t="str">
            <v>克孜勒阿瓦提乡</v>
          </cell>
        </row>
        <row r="2580">
          <cell r="AD2580">
            <v>240</v>
          </cell>
        </row>
        <row r="2581">
          <cell r="L2581" t="str">
            <v>克孜勒阿瓦提乡</v>
          </cell>
        </row>
        <row r="2581">
          <cell r="AD2581">
            <v>120</v>
          </cell>
        </row>
        <row r="2582">
          <cell r="L2582" t="str">
            <v>克孜勒阿瓦提乡</v>
          </cell>
        </row>
        <row r="2582">
          <cell r="AD2582">
            <v>120</v>
          </cell>
        </row>
        <row r="2583">
          <cell r="L2583" t="str">
            <v>克孜勒阿瓦提乡</v>
          </cell>
        </row>
        <row r="2583">
          <cell r="AD2583">
            <v>120</v>
          </cell>
        </row>
        <row r="2584">
          <cell r="L2584" t="str">
            <v>克孜勒阿瓦提乡</v>
          </cell>
        </row>
        <row r="2584">
          <cell r="AD2584">
            <v>120</v>
          </cell>
        </row>
        <row r="2585">
          <cell r="L2585" t="str">
            <v>克孜勒阿瓦提乡</v>
          </cell>
        </row>
        <row r="2585">
          <cell r="AD2585">
            <v>240</v>
          </cell>
        </row>
        <row r="2586">
          <cell r="L2586" t="str">
            <v>克孜勒阿瓦提乡</v>
          </cell>
        </row>
        <row r="2586">
          <cell r="AD2586">
            <v>120</v>
          </cell>
        </row>
        <row r="2587">
          <cell r="L2587" t="str">
            <v>克孜勒阿瓦提乡</v>
          </cell>
        </row>
        <row r="2587">
          <cell r="AD2587">
            <v>120</v>
          </cell>
        </row>
        <row r="2588">
          <cell r="L2588" t="str">
            <v>克孜勒阿瓦提乡</v>
          </cell>
        </row>
        <row r="2588">
          <cell r="AD2588">
            <v>120</v>
          </cell>
        </row>
        <row r="2589">
          <cell r="L2589" t="str">
            <v>克孜勒阿瓦提乡</v>
          </cell>
        </row>
        <row r="2589">
          <cell r="AD2589">
            <v>120</v>
          </cell>
        </row>
        <row r="2590">
          <cell r="L2590" t="str">
            <v>克孜勒阿瓦提乡</v>
          </cell>
        </row>
        <row r="2590">
          <cell r="AD2590">
            <v>120</v>
          </cell>
        </row>
        <row r="2591">
          <cell r="L2591" t="str">
            <v>克孜勒阿瓦提乡</v>
          </cell>
        </row>
        <row r="2591">
          <cell r="AD2591">
            <v>120</v>
          </cell>
        </row>
        <row r="2592">
          <cell r="L2592" t="str">
            <v>克孜勒阿瓦提乡</v>
          </cell>
        </row>
        <row r="2592">
          <cell r="AD2592">
            <v>120</v>
          </cell>
        </row>
        <row r="2593">
          <cell r="L2593" t="str">
            <v>克孜勒阿瓦提乡</v>
          </cell>
        </row>
        <row r="2593">
          <cell r="AD2593">
            <v>120</v>
          </cell>
        </row>
        <row r="2594">
          <cell r="L2594" t="str">
            <v>克孜勒阿瓦提乡</v>
          </cell>
        </row>
        <row r="2594">
          <cell r="AD2594">
            <v>240</v>
          </cell>
        </row>
        <row r="2595">
          <cell r="L2595" t="str">
            <v>克孜勒阿瓦提乡</v>
          </cell>
        </row>
        <row r="2595">
          <cell r="AD2595">
            <v>120</v>
          </cell>
        </row>
        <row r="2596">
          <cell r="L2596" t="str">
            <v>克孜勒阿瓦提乡</v>
          </cell>
        </row>
        <row r="2596">
          <cell r="AD2596">
            <v>120</v>
          </cell>
        </row>
        <row r="2597">
          <cell r="L2597" t="str">
            <v>克孜勒阿瓦提乡</v>
          </cell>
        </row>
        <row r="2597">
          <cell r="AD2597">
            <v>120</v>
          </cell>
        </row>
        <row r="2598">
          <cell r="L2598" t="str">
            <v>克孜勒阿瓦提乡</v>
          </cell>
        </row>
        <row r="2598">
          <cell r="AD2598">
            <v>240</v>
          </cell>
        </row>
        <row r="2599">
          <cell r="L2599" t="str">
            <v>克孜勒阿瓦提乡</v>
          </cell>
        </row>
        <row r="2599">
          <cell r="AD2599">
            <v>240</v>
          </cell>
        </row>
        <row r="2600">
          <cell r="L2600" t="str">
            <v>克孜勒阿瓦提乡</v>
          </cell>
        </row>
        <row r="2600">
          <cell r="AD2600">
            <v>120</v>
          </cell>
        </row>
        <row r="2601">
          <cell r="L2601" t="str">
            <v>克孜勒阿瓦提乡</v>
          </cell>
        </row>
        <row r="2601">
          <cell r="AD2601">
            <v>240</v>
          </cell>
        </row>
        <row r="2602">
          <cell r="L2602" t="str">
            <v>克孜勒阿瓦提乡</v>
          </cell>
        </row>
        <row r="2602">
          <cell r="AD2602">
            <v>120</v>
          </cell>
        </row>
        <row r="2603">
          <cell r="L2603" t="str">
            <v>克孜勒阿瓦提乡</v>
          </cell>
        </row>
        <row r="2603">
          <cell r="AD2603">
            <v>120</v>
          </cell>
        </row>
        <row r="2604">
          <cell r="L2604" t="str">
            <v>克孜勒阿瓦提乡</v>
          </cell>
        </row>
        <row r="2604">
          <cell r="AD2604">
            <v>120</v>
          </cell>
        </row>
        <row r="2605">
          <cell r="L2605" t="str">
            <v>克孜勒阿瓦提乡</v>
          </cell>
        </row>
        <row r="2605">
          <cell r="AD2605">
            <v>240</v>
          </cell>
        </row>
        <row r="2606">
          <cell r="L2606" t="str">
            <v>克孜勒阿瓦提乡</v>
          </cell>
        </row>
        <row r="2606">
          <cell r="AD2606">
            <v>240</v>
          </cell>
        </row>
        <row r="2607">
          <cell r="L2607" t="str">
            <v>克孜勒阿瓦提乡</v>
          </cell>
        </row>
        <row r="2607">
          <cell r="AD2607">
            <v>240</v>
          </cell>
        </row>
        <row r="2608">
          <cell r="L2608" t="str">
            <v>克孜勒阿瓦提乡</v>
          </cell>
        </row>
        <row r="2608">
          <cell r="AD2608">
            <v>120</v>
          </cell>
        </row>
        <row r="2609">
          <cell r="L2609" t="str">
            <v>克孜勒阿瓦提乡</v>
          </cell>
        </row>
        <row r="2609">
          <cell r="AD2609">
            <v>120</v>
          </cell>
        </row>
        <row r="2610">
          <cell r="L2610" t="str">
            <v>克孜勒阿瓦提乡</v>
          </cell>
        </row>
        <row r="2610">
          <cell r="AD2610">
            <v>120</v>
          </cell>
        </row>
        <row r="2611">
          <cell r="L2611" t="str">
            <v>克孜勒阿瓦提乡</v>
          </cell>
        </row>
        <row r="2611">
          <cell r="AD2611">
            <v>120</v>
          </cell>
        </row>
        <row r="2612">
          <cell r="L2612" t="str">
            <v>克孜勒阿瓦提乡</v>
          </cell>
        </row>
        <row r="2612">
          <cell r="AD2612">
            <v>120</v>
          </cell>
        </row>
        <row r="2613">
          <cell r="L2613" t="str">
            <v>克孜勒阿瓦提乡</v>
          </cell>
        </row>
        <row r="2613">
          <cell r="AD2613">
            <v>120</v>
          </cell>
        </row>
        <row r="2614">
          <cell r="L2614" t="str">
            <v>克孜勒阿瓦提乡</v>
          </cell>
        </row>
        <row r="2614">
          <cell r="AD2614">
            <v>240</v>
          </cell>
        </row>
        <row r="2615">
          <cell r="L2615" t="str">
            <v>克孜勒阿瓦提乡</v>
          </cell>
        </row>
        <row r="2615">
          <cell r="AD2615">
            <v>240</v>
          </cell>
        </row>
        <row r="2616">
          <cell r="L2616" t="str">
            <v>克孜勒阿瓦提乡</v>
          </cell>
        </row>
        <row r="2616">
          <cell r="AD2616">
            <v>240</v>
          </cell>
        </row>
        <row r="2617">
          <cell r="L2617" t="str">
            <v>克孜勒阿瓦提乡</v>
          </cell>
        </row>
        <row r="2617">
          <cell r="AD2617">
            <v>240</v>
          </cell>
        </row>
        <row r="2618">
          <cell r="L2618" t="str">
            <v>克孜勒阿瓦提乡</v>
          </cell>
        </row>
        <row r="2618">
          <cell r="AD2618">
            <v>240</v>
          </cell>
        </row>
        <row r="2619">
          <cell r="L2619" t="str">
            <v>克孜勒阿瓦提乡</v>
          </cell>
        </row>
        <row r="2619">
          <cell r="AD2619">
            <v>240</v>
          </cell>
        </row>
        <row r="2620">
          <cell r="L2620" t="str">
            <v>克孜勒阿瓦提乡</v>
          </cell>
        </row>
        <row r="2620">
          <cell r="AD2620">
            <v>240</v>
          </cell>
        </row>
        <row r="2621">
          <cell r="L2621" t="str">
            <v>克孜勒阿瓦提乡</v>
          </cell>
        </row>
        <row r="2621">
          <cell r="AD2621">
            <v>240</v>
          </cell>
        </row>
        <row r="2622">
          <cell r="L2622" t="str">
            <v>克孜勒阿瓦提乡</v>
          </cell>
        </row>
        <row r="2622">
          <cell r="AD2622">
            <v>120</v>
          </cell>
        </row>
        <row r="2623">
          <cell r="L2623" t="str">
            <v>克孜勒阿瓦提乡</v>
          </cell>
        </row>
        <row r="2623">
          <cell r="AD2623">
            <v>240</v>
          </cell>
        </row>
        <row r="2624">
          <cell r="L2624" t="str">
            <v>克孜勒阿瓦提乡</v>
          </cell>
        </row>
        <row r="2624">
          <cell r="AD2624">
            <v>240</v>
          </cell>
        </row>
        <row r="2625">
          <cell r="L2625" t="str">
            <v>克孜勒阿瓦提乡</v>
          </cell>
        </row>
        <row r="2625">
          <cell r="AD2625">
            <v>120</v>
          </cell>
        </row>
        <row r="2626">
          <cell r="L2626" t="str">
            <v>克孜勒阿瓦提乡</v>
          </cell>
        </row>
        <row r="2626">
          <cell r="AD2626">
            <v>120</v>
          </cell>
        </row>
        <row r="2627">
          <cell r="L2627" t="str">
            <v>克孜勒阿瓦提乡</v>
          </cell>
        </row>
        <row r="2627">
          <cell r="AD2627">
            <v>120</v>
          </cell>
        </row>
        <row r="2628">
          <cell r="L2628" t="str">
            <v>克孜勒阿瓦提乡</v>
          </cell>
        </row>
        <row r="2628">
          <cell r="AD2628">
            <v>240</v>
          </cell>
        </row>
        <row r="2629">
          <cell r="L2629" t="str">
            <v>克孜勒阿瓦提乡</v>
          </cell>
        </row>
        <row r="2629">
          <cell r="AD2629">
            <v>240</v>
          </cell>
        </row>
        <row r="2630">
          <cell r="L2630" t="str">
            <v>克孜勒阿瓦提乡</v>
          </cell>
        </row>
        <row r="2630">
          <cell r="AD2630">
            <v>240</v>
          </cell>
        </row>
        <row r="2631">
          <cell r="L2631" t="str">
            <v>克孜勒阿瓦提乡</v>
          </cell>
        </row>
        <row r="2631">
          <cell r="AD2631">
            <v>120</v>
          </cell>
        </row>
        <row r="2632">
          <cell r="L2632" t="str">
            <v>克孜勒阿瓦提乡</v>
          </cell>
        </row>
        <row r="2632">
          <cell r="AD2632">
            <v>240</v>
          </cell>
        </row>
        <row r="2633">
          <cell r="L2633" t="str">
            <v>克孜勒阿瓦提乡</v>
          </cell>
        </row>
        <row r="2633">
          <cell r="AD2633">
            <v>120</v>
          </cell>
        </row>
        <row r="2634">
          <cell r="L2634" t="str">
            <v>克孜勒阿瓦提乡</v>
          </cell>
        </row>
        <row r="2634">
          <cell r="AD2634">
            <v>240</v>
          </cell>
        </row>
        <row r="2635">
          <cell r="L2635" t="str">
            <v>克孜勒阿瓦提乡</v>
          </cell>
        </row>
        <row r="2635">
          <cell r="AD2635">
            <v>240</v>
          </cell>
        </row>
        <row r="2636">
          <cell r="L2636" t="str">
            <v>克孜勒阿瓦提乡</v>
          </cell>
        </row>
        <row r="2636">
          <cell r="AD2636">
            <v>120</v>
          </cell>
        </row>
        <row r="2637">
          <cell r="L2637" t="str">
            <v>克孜勒阿瓦提乡</v>
          </cell>
        </row>
        <row r="2637">
          <cell r="AD2637">
            <v>120</v>
          </cell>
        </row>
        <row r="2638">
          <cell r="L2638" t="str">
            <v>克孜勒阿瓦提乡</v>
          </cell>
        </row>
        <row r="2638">
          <cell r="AD2638">
            <v>240</v>
          </cell>
        </row>
        <row r="2639">
          <cell r="L2639" t="str">
            <v>克孜勒阿瓦提乡</v>
          </cell>
        </row>
        <row r="2639">
          <cell r="AD2639">
            <v>240</v>
          </cell>
        </row>
        <row r="2640">
          <cell r="L2640" t="str">
            <v>克孜勒阿瓦提乡</v>
          </cell>
        </row>
        <row r="2640">
          <cell r="AD2640">
            <v>240</v>
          </cell>
        </row>
        <row r="2641">
          <cell r="L2641" t="str">
            <v>克孜勒阿瓦提乡</v>
          </cell>
        </row>
        <row r="2641">
          <cell r="AD2641">
            <v>240</v>
          </cell>
        </row>
        <row r="2642">
          <cell r="L2642" t="str">
            <v>克孜勒阿瓦提乡</v>
          </cell>
        </row>
        <row r="2642">
          <cell r="AD2642">
            <v>240</v>
          </cell>
        </row>
        <row r="2643">
          <cell r="L2643" t="str">
            <v>克孜勒阿瓦提乡</v>
          </cell>
        </row>
        <row r="2643">
          <cell r="AD2643">
            <v>120</v>
          </cell>
        </row>
        <row r="2644">
          <cell r="L2644" t="str">
            <v>克孜勒阿瓦提乡</v>
          </cell>
        </row>
        <row r="2644">
          <cell r="AD2644">
            <v>240</v>
          </cell>
        </row>
        <row r="2645">
          <cell r="L2645" t="str">
            <v>克孜勒阿瓦提乡</v>
          </cell>
        </row>
        <row r="2645">
          <cell r="AD2645">
            <v>120</v>
          </cell>
        </row>
        <row r="2646">
          <cell r="L2646" t="str">
            <v>克孜勒阿瓦提乡</v>
          </cell>
        </row>
        <row r="2646">
          <cell r="AD2646">
            <v>240</v>
          </cell>
        </row>
        <row r="2647">
          <cell r="L2647" t="str">
            <v>克孜勒阿瓦提乡</v>
          </cell>
        </row>
        <row r="2647">
          <cell r="AD2647">
            <v>120</v>
          </cell>
        </row>
        <row r="2648">
          <cell r="L2648" t="str">
            <v>克孜勒阿瓦提乡</v>
          </cell>
        </row>
        <row r="2648">
          <cell r="AD2648">
            <v>240</v>
          </cell>
        </row>
        <row r="2649">
          <cell r="L2649" t="str">
            <v>克孜勒阿瓦提乡</v>
          </cell>
        </row>
        <row r="2649">
          <cell r="AD2649">
            <v>240</v>
          </cell>
        </row>
        <row r="2650">
          <cell r="L2650" t="str">
            <v>克孜勒阿瓦提乡</v>
          </cell>
        </row>
        <row r="2650">
          <cell r="AD2650">
            <v>240</v>
          </cell>
        </row>
        <row r="2651">
          <cell r="L2651" t="str">
            <v>克孜勒阿瓦提乡</v>
          </cell>
        </row>
        <row r="2651">
          <cell r="AD2651">
            <v>240</v>
          </cell>
        </row>
        <row r="2652">
          <cell r="L2652" t="str">
            <v>克孜勒阿瓦提乡</v>
          </cell>
        </row>
        <row r="2652">
          <cell r="AD2652">
            <v>120</v>
          </cell>
        </row>
        <row r="2653">
          <cell r="L2653" t="str">
            <v>克孜勒阿瓦提乡</v>
          </cell>
        </row>
        <row r="2653">
          <cell r="AD2653">
            <v>120</v>
          </cell>
        </row>
        <row r="2654">
          <cell r="L2654" t="str">
            <v>克孜勒阿瓦提乡</v>
          </cell>
        </row>
        <row r="2654">
          <cell r="AD2654">
            <v>120</v>
          </cell>
        </row>
        <row r="2655">
          <cell r="L2655" t="str">
            <v>克孜勒阿瓦提乡</v>
          </cell>
        </row>
        <row r="2655">
          <cell r="AD2655">
            <v>240</v>
          </cell>
        </row>
        <row r="2656">
          <cell r="L2656" t="str">
            <v>克孜勒阿瓦提乡</v>
          </cell>
        </row>
        <row r="2656">
          <cell r="AD2656">
            <v>240</v>
          </cell>
        </row>
        <row r="2657">
          <cell r="L2657" t="str">
            <v>克孜勒阿瓦提乡</v>
          </cell>
        </row>
        <row r="2657">
          <cell r="AD2657">
            <v>240</v>
          </cell>
        </row>
        <row r="2658">
          <cell r="L2658" t="str">
            <v>克孜勒阿瓦提乡</v>
          </cell>
        </row>
        <row r="2658">
          <cell r="AD2658">
            <v>120</v>
          </cell>
        </row>
        <row r="2659">
          <cell r="L2659" t="str">
            <v>克孜勒阿瓦提乡</v>
          </cell>
        </row>
        <row r="2659">
          <cell r="AD2659">
            <v>120</v>
          </cell>
        </row>
        <row r="2660">
          <cell r="L2660" t="str">
            <v>克孜勒阿瓦提乡</v>
          </cell>
        </row>
        <row r="2660">
          <cell r="AD2660">
            <v>120</v>
          </cell>
        </row>
        <row r="2661">
          <cell r="L2661" t="str">
            <v>克孜勒阿瓦提乡</v>
          </cell>
        </row>
        <row r="2661">
          <cell r="AD2661">
            <v>120</v>
          </cell>
        </row>
        <row r="2662">
          <cell r="L2662" t="str">
            <v>克孜勒阿瓦提乡</v>
          </cell>
        </row>
        <row r="2662">
          <cell r="AD2662">
            <v>240</v>
          </cell>
        </row>
        <row r="2663">
          <cell r="L2663" t="str">
            <v>克孜勒阿瓦提乡</v>
          </cell>
        </row>
        <row r="2663">
          <cell r="AD2663">
            <v>120</v>
          </cell>
        </row>
        <row r="2664">
          <cell r="L2664" t="str">
            <v>克孜勒阿瓦提乡</v>
          </cell>
        </row>
        <row r="2664">
          <cell r="AD2664">
            <v>240</v>
          </cell>
        </row>
        <row r="2665">
          <cell r="L2665" t="str">
            <v>克孜勒阿瓦提乡</v>
          </cell>
        </row>
        <row r="2665">
          <cell r="AD2665">
            <v>120</v>
          </cell>
        </row>
        <row r="2666">
          <cell r="L2666" t="str">
            <v>克孜勒阿瓦提乡</v>
          </cell>
        </row>
        <row r="2666">
          <cell r="AD2666">
            <v>120</v>
          </cell>
        </row>
        <row r="2667">
          <cell r="L2667" t="str">
            <v>克孜勒阿瓦提乡</v>
          </cell>
        </row>
        <row r="2667">
          <cell r="AD2667">
            <v>240</v>
          </cell>
        </row>
        <row r="2668">
          <cell r="L2668" t="str">
            <v>克孜勒阿瓦提乡</v>
          </cell>
        </row>
        <row r="2668">
          <cell r="AD2668">
            <v>120</v>
          </cell>
        </row>
        <row r="2669">
          <cell r="L2669" t="str">
            <v>克孜勒阿瓦提乡</v>
          </cell>
        </row>
        <row r="2669">
          <cell r="AD2669">
            <v>120</v>
          </cell>
        </row>
        <row r="2670">
          <cell r="L2670" t="str">
            <v>克孜勒阿瓦提乡</v>
          </cell>
        </row>
        <row r="2670">
          <cell r="AD2670">
            <v>240</v>
          </cell>
        </row>
        <row r="2671">
          <cell r="L2671" t="str">
            <v>克孜勒阿瓦提乡</v>
          </cell>
        </row>
        <row r="2671">
          <cell r="AD2671">
            <v>120</v>
          </cell>
        </row>
        <row r="2672">
          <cell r="L2672" t="str">
            <v>克孜勒阿瓦提乡</v>
          </cell>
        </row>
        <row r="2672">
          <cell r="AD2672">
            <v>120</v>
          </cell>
        </row>
        <row r="2673">
          <cell r="L2673" t="str">
            <v>克孜勒阿瓦提乡</v>
          </cell>
        </row>
        <row r="2673">
          <cell r="AD2673">
            <v>120</v>
          </cell>
        </row>
        <row r="2674">
          <cell r="L2674" t="str">
            <v>克孜勒阿瓦提乡</v>
          </cell>
        </row>
        <row r="2674">
          <cell r="AD2674">
            <v>120</v>
          </cell>
        </row>
        <row r="2675">
          <cell r="L2675" t="str">
            <v>克孜勒阿瓦提乡</v>
          </cell>
        </row>
        <row r="2675">
          <cell r="AD2675">
            <v>120</v>
          </cell>
        </row>
        <row r="2676">
          <cell r="L2676" t="str">
            <v>克孜勒阿瓦提乡</v>
          </cell>
        </row>
        <row r="2676">
          <cell r="AD2676">
            <v>240</v>
          </cell>
        </row>
        <row r="2677">
          <cell r="L2677" t="str">
            <v>克孜勒阿瓦提乡</v>
          </cell>
        </row>
        <row r="2677">
          <cell r="AD2677">
            <v>240</v>
          </cell>
        </row>
        <row r="2678">
          <cell r="L2678" t="str">
            <v>克孜勒阿瓦提乡</v>
          </cell>
        </row>
        <row r="2678">
          <cell r="AD2678">
            <v>240</v>
          </cell>
        </row>
        <row r="2679">
          <cell r="L2679" t="str">
            <v>克孜勒阿瓦提乡</v>
          </cell>
        </row>
        <row r="2679">
          <cell r="AD2679">
            <v>120</v>
          </cell>
        </row>
        <row r="2680">
          <cell r="L2680" t="str">
            <v>克孜勒阿瓦提乡</v>
          </cell>
        </row>
        <row r="2680">
          <cell r="AD2680">
            <v>120</v>
          </cell>
        </row>
        <row r="2681">
          <cell r="L2681" t="str">
            <v>克孜勒阿瓦提乡</v>
          </cell>
        </row>
        <row r="2681">
          <cell r="AD2681">
            <v>240</v>
          </cell>
        </row>
        <row r="2682">
          <cell r="L2682" t="str">
            <v>克孜勒阿瓦提乡</v>
          </cell>
        </row>
        <row r="2682">
          <cell r="AD2682">
            <v>120</v>
          </cell>
        </row>
        <row r="2683">
          <cell r="L2683" t="str">
            <v>克孜勒阿瓦提乡</v>
          </cell>
        </row>
        <row r="2683">
          <cell r="AD2683">
            <v>240</v>
          </cell>
        </row>
        <row r="2684">
          <cell r="L2684" t="str">
            <v>克孜勒阿瓦提乡</v>
          </cell>
        </row>
        <row r="2684">
          <cell r="AD2684">
            <v>240</v>
          </cell>
        </row>
        <row r="2685">
          <cell r="L2685" t="str">
            <v>克孜勒阿瓦提乡</v>
          </cell>
        </row>
        <row r="2685">
          <cell r="AD2685">
            <v>240</v>
          </cell>
        </row>
        <row r="2686">
          <cell r="L2686" t="str">
            <v>克孜勒阿瓦提乡</v>
          </cell>
        </row>
        <row r="2686">
          <cell r="AD2686">
            <v>240</v>
          </cell>
        </row>
        <row r="2687">
          <cell r="L2687" t="str">
            <v>克孜勒阿瓦提乡</v>
          </cell>
        </row>
        <row r="2687">
          <cell r="AD2687">
            <v>240</v>
          </cell>
        </row>
        <row r="2688">
          <cell r="L2688" t="str">
            <v>克孜勒阿瓦提乡</v>
          </cell>
        </row>
        <row r="2688">
          <cell r="AD2688">
            <v>120</v>
          </cell>
        </row>
        <row r="2689">
          <cell r="L2689" t="str">
            <v>克孜勒阿瓦提乡</v>
          </cell>
        </row>
        <row r="2689">
          <cell r="AD2689">
            <v>120</v>
          </cell>
        </row>
        <row r="2690">
          <cell r="L2690" t="str">
            <v>克孜勒阿瓦提乡</v>
          </cell>
        </row>
        <row r="2690">
          <cell r="AD2690">
            <v>240</v>
          </cell>
        </row>
        <row r="2691">
          <cell r="L2691" t="str">
            <v>克孜勒阿瓦提乡</v>
          </cell>
        </row>
        <row r="2691">
          <cell r="AD2691">
            <v>120</v>
          </cell>
        </row>
        <row r="2692">
          <cell r="L2692" t="str">
            <v>克孜勒阿瓦提乡</v>
          </cell>
        </row>
        <row r="2692">
          <cell r="AD2692">
            <v>240</v>
          </cell>
        </row>
        <row r="2693">
          <cell r="L2693" t="str">
            <v>克孜勒阿瓦提乡</v>
          </cell>
        </row>
        <row r="2693">
          <cell r="AD2693">
            <v>120</v>
          </cell>
        </row>
        <row r="2694">
          <cell r="L2694" t="str">
            <v>克孜勒阿瓦提乡</v>
          </cell>
        </row>
        <row r="2694">
          <cell r="AD2694">
            <v>240</v>
          </cell>
        </row>
        <row r="2695">
          <cell r="L2695" t="str">
            <v>克孜勒阿瓦提乡</v>
          </cell>
        </row>
        <row r="2695">
          <cell r="AD2695">
            <v>120</v>
          </cell>
        </row>
        <row r="2696">
          <cell r="L2696" t="str">
            <v>克孜勒阿瓦提乡</v>
          </cell>
        </row>
        <row r="2696">
          <cell r="AD2696">
            <v>120</v>
          </cell>
        </row>
        <row r="2697">
          <cell r="L2697" t="str">
            <v>克孜勒阿瓦提乡</v>
          </cell>
        </row>
        <row r="2697">
          <cell r="AD2697">
            <v>240</v>
          </cell>
        </row>
        <row r="2698">
          <cell r="L2698" t="str">
            <v>克孜勒阿瓦提乡</v>
          </cell>
        </row>
        <row r="2698">
          <cell r="AD2698">
            <v>240</v>
          </cell>
        </row>
        <row r="2699">
          <cell r="L2699" t="str">
            <v>克孜勒阿瓦提乡</v>
          </cell>
        </row>
        <row r="2699">
          <cell r="AD2699">
            <v>120</v>
          </cell>
        </row>
        <row r="2700">
          <cell r="L2700" t="str">
            <v>克孜勒阿瓦提乡</v>
          </cell>
        </row>
        <row r="2700">
          <cell r="AD2700">
            <v>120</v>
          </cell>
        </row>
        <row r="2701">
          <cell r="L2701" t="str">
            <v>克孜勒阿瓦提乡</v>
          </cell>
        </row>
        <row r="2701">
          <cell r="AD2701">
            <v>240</v>
          </cell>
        </row>
        <row r="2702">
          <cell r="L2702" t="str">
            <v>克孜勒阿瓦提乡</v>
          </cell>
        </row>
        <row r="2702">
          <cell r="AD2702">
            <v>240</v>
          </cell>
        </row>
        <row r="2703">
          <cell r="L2703" t="str">
            <v>克孜勒阿瓦提乡</v>
          </cell>
        </row>
        <row r="2703">
          <cell r="AD2703">
            <v>240</v>
          </cell>
        </row>
        <row r="2704">
          <cell r="L2704" t="str">
            <v>克孜勒阿瓦提乡</v>
          </cell>
        </row>
        <row r="2704">
          <cell r="AD2704">
            <v>120</v>
          </cell>
        </row>
        <row r="2705">
          <cell r="L2705" t="str">
            <v>克孜勒阿瓦提乡</v>
          </cell>
        </row>
        <row r="2705">
          <cell r="AD2705">
            <v>240</v>
          </cell>
        </row>
        <row r="2706">
          <cell r="L2706" t="str">
            <v>克孜勒阿瓦提乡</v>
          </cell>
        </row>
        <row r="2706">
          <cell r="AD2706">
            <v>240</v>
          </cell>
        </row>
        <row r="2707">
          <cell r="L2707" t="str">
            <v>克孜勒阿瓦提乡</v>
          </cell>
        </row>
        <row r="2707">
          <cell r="AD2707">
            <v>240</v>
          </cell>
        </row>
        <row r="2708">
          <cell r="L2708" t="str">
            <v>克孜勒阿瓦提乡</v>
          </cell>
        </row>
        <row r="2708">
          <cell r="AD2708">
            <v>120</v>
          </cell>
        </row>
        <row r="2709">
          <cell r="L2709" t="str">
            <v>克孜勒阿瓦提乡</v>
          </cell>
        </row>
        <row r="2709">
          <cell r="AD2709">
            <v>120</v>
          </cell>
        </row>
        <row r="2710">
          <cell r="L2710" t="str">
            <v>克孜勒阿瓦提乡</v>
          </cell>
        </row>
        <row r="2710">
          <cell r="AD2710">
            <v>120</v>
          </cell>
        </row>
        <row r="2711">
          <cell r="L2711" t="str">
            <v>克孜勒阿瓦提乡</v>
          </cell>
        </row>
        <row r="2711">
          <cell r="AD2711">
            <v>240</v>
          </cell>
        </row>
        <row r="2712">
          <cell r="L2712" t="str">
            <v>克孜勒阿瓦提乡</v>
          </cell>
        </row>
        <row r="2712">
          <cell r="AD2712">
            <v>240</v>
          </cell>
        </row>
        <row r="2713">
          <cell r="L2713" t="str">
            <v>克孜勒阿瓦提乡</v>
          </cell>
        </row>
        <row r="2713">
          <cell r="AD2713">
            <v>120</v>
          </cell>
        </row>
        <row r="2714">
          <cell r="L2714" t="str">
            <v>克孜勒阿瓦提乡</v>
          </cell>
        </row>
        <row r="2714">
          <cell r="AD2714">
            <v>120</v>
          </cell>
        </row>
        <row r="2715">
          <cell r="L2715" t="str">
            <v>克孜勒阿瓦提乡</v>
          </cell>
        </row>
        <row r="2715">
          <cell r="AD2715">
            <v>240</v>
          </cell>
        </row>
        <row r="2716">
          <cell r="L2716" t="str">
            <v>克孜勒阿瓦提乡</v>
          </cell>
        </row>
        <row r="2716">
          <cell r="AD2716">
            <v>240</v>
          </cell>
        </row>
        <row r="2717">
          <cell r="L2717" t="str">
            <v>克孜勒阿瓦提乡</v>
          </cell>
        </row>
        <row r="2717">
          <cell r="AD2717">
            <v>240</v>
          </cell>
        </row>
        <row r="2718">
          <cell r="L2718" t="str">
            <v>克孜勒阿瓦提乡</v>
          </cell>
        </row>
        <row r="2718">
          <cell r="AD2718">
            <v>120</v>
          </cell>
        </row>
        <row r="2719">
          <cell r="L2719" t="str">
            <v>克孜勒阿瓦提乡</v>
          </cell>
        </row>
        <row r="2719">
          <cell r="AD2719">
            <v>240</v>
          </cell>
        </row>
        <row r="2720">
          <cell r="L2720" t="str">
            <v>克孜勒阿瓦提乡</v>
          </cell>
        </row>
        <row r="2720">
          <cell r="AD2720">
            <v>240</v>
          </cell>
        </row>
        <row r="2721">
          <cell r="L2721" t="str">
            <v>克孜勒阿瓦提乡</v>
          </cell>
        </row>
        <row r="2721">
          <cell r="AD2721">
            <v>120</v>
          </cell>
        </row>
        <row r="2722">
          <cell r="L2722" t="str">
            <v>克孜勒阿瓦提乡</v>
          </cell>
        </row>
        <row r="2722">
          <cell r="AD2722">
            <v>240</v>
          </cell>
        </row>
        <row r="2723">
          <cell r="L2723" t="str">
            <v>克孜勒阿瓦提乡</v>
          </cell>
        </row>
        <row r="2723">
          <cell r="AD2723">
            <v>120</v>
          </cell>
        </row>
        <row r="2724">
          <cell r="L2724" t="str">
            <v>克孜勒阿瓦提乡</v>
          </cell>
        </row>
        <row r="2724">
          <cell r="AD2724">
            <v>240</v>
          </cell>
        </row>
        <row r="2725">
          <cell r="L2725" t="str">
            <v>克孜勒阿瓦提乡</v>
          </cell>
        </row>
        <row r="2725">
          <cell r="AD2725">
            <v>120</v>
          </cell>
        </row>
        <row r="2726">
          <cell r="L2726" t="str">
            <v>克孜勒阿瓦提乡</v>
          </cell>
        </row>
        <row r="2726">
          <cell r="AD2726">
            <v>240</v>
          </cell>
        </row>
        <row r="2727">
          <cell r="L2727" t="str">
            <v>克孜勒阿瓦提乡</v>
          </cell>
        </row>
        <row r="2727">
          <cell r="AD2727">
            <v>240</v>
          </cell>
        </row>
        <row r="2728">
          <cell r="L2728" t="str">
            <v>克孜勒阿瓦提乡</v>
          </cell>
        </row>
        <row r="2728">
          <cell r="AD2728">
            <v>120</v>
          </cell>
        </row>
        <row r="2729">
          <cell r="L2729" t="str">
            <v>克孜勒阿瓦提乡</v>
          </cell>
        </row>
        <row r="2729">
          <cell r="AD2729">
            <v>120</v>
          </cell>
        </row>
        <row r="2730">
          <cell r="L2730" t="str">
            <v>克孜勒阿瓦提乡</v>
          </cell>
        </row>
        <row r="2730">
          <cell r="AD2730">
            <v>240</v>
          </cell>
        </row>
        <row r="2731">
          <cell r="L2731" t="str">
            <v>克孜勒阿瓦提乡</v>
          </cell>
        </row>
        <row r="2731">
          <cell r="AD2731">
            <v>240</v>
          </cell>
        </row>
        <row r="2732">
          <cell r="L2732" t="str">
            <v>克孜勒阿瓦提乡</v>
          </cell>
        </row>
        <row r="2732">
          <cell r="AD2732">
            <v>120</v>
          </cell>
        </row>
        <row r="2733">
          <cell r="L2733" t="str">
            <v>克孜勒阿瓦提乡</v>
          </cell>
        </row>
        <row r="2733">
          <cell r="AD2733">
            <v>240</v>
          </cell>
        </row>
        <row r="2734">
          <cell r="L2734" t="str">
            <v>克孜勒阿瓦提乡</v>
          </cell>
        </row>
        <row r="2734">
          <cell r="AD2734">
            <v>240</v>
          </cell>
        </row>
        <row r="2735">
          <cell r="L2735" t="str">
            <v>克孜勒阿瓦提乡</v>
          </cell>
        </row>
        <row r="2735">
          <cell r="AD2735">
            <v>240</v>
          </cell>
        </row>
        <row r="2736">
          <cell r="L2736" t="str">
            <v>克孜勒阿瓦提乡</v>
          </cell>
        </row>
        <row r="2736">
          <cell r="AD2736">
            <v>120</v>
          </cell>
        </row>
        <row r="2737">
          <cell r="L2737" t="str">
            <v>克孜勒阿瓦提乡</v>
          </cell>
        </row>
        <row r="2737">
          <cell r="AD2737">
            <v>120</v>
          </cell>
        </row>
        <row r="2738">
          <cell r="L2738" t="str">
            <v>克孜勒阿瓦提乡</v>
          </cell>
        </row>
        <row r="2738">
          <cell r="AD2738">
            <v>240</v>
          </cell>
        </row>
        <row r="2739">
          <cell r="L2739" t="str">
            <v>克孜勒阿瓦提乡</v>
          </cell>
        </row>
        <row r="2739">
          <cell r="AD2739">
            <v>120</v>
          </cell>
        </row>
        <row r="2740">
          <cell r="L2740" t="str">
            <v>克孜勒阿瓦提乡</v>
          </cell>
        </row>
        <row r="2740">
          <cell r="AD2740">
            <v>120</v>
          </cell>
        </row>
        <row r="2741">
          <cell r="L2741" t="str">
            <v>克孜勒阿瓦提乡</v>
          </cell>
        </row>
        <row r="2741">
          <cell r="AD2741">
            <v>120</v>
          </cell>
        </row>
        <row r="2742">
          <cell r="L2742" t="str">
            <v>克孜勒阿瓦提乡</v>
          </cell>
        </row>
        <row r="2742">
          <cell r="AD2742">
            <v>120</v>
          </cell>
        </row>
        <row r="2743">
          <cell r="L2743" t="str">
            <v>克孜勒阿瓦提乡</v>
          </cell>
        </row>
        <row r="2743">
          <cell r="AD2743">
            <v>240</v>
          </cell>
        </row>
        <row r="2744">
          <cell r="L2744" t="str">
            <v>克孜勒阿瓦提乡</v>
          </cell>
        </row>
        <row r="2744">
          <cell r="AD2744">
            <v>240</v>
          </cell>
        </row>
        <row r="2745">
          <cell r="L2745" t="str">
            <v>克孜勒阿瓦提乡</v>
          </cell>
        </row>
        <row r="2745">
          <cell r="AD2745">
            <v>120</v>
          </cell>
        </row>
        <row r="2746">
          <cell r="L2746" t="str">
            <v>克孜勒阿瓦提乡</v>
          </cell>
        </row>
        <row r="2746">
          <cell r="AD2746">
            <v>120</v>
          </cell>
        </row>
        <row r="2747">
          <cell r="L2747" t="str">
            <v>克孜勒阿瓦提乡</v>
          </cell>
        </row>
        <row r="2747">
          <cell r="AD2747">
            <v>120</v>
          </cell>
        </row>
        <row r="2748">
          <cell r="L2748" t="str">
            <v>克孜勒阿瓦提乡</v>
          </cell>
        </row>
        <row r="2748">
          <cell r="AD2748">
            <v>240</v>
          </cell>
        </row>
        <row r="2749">
          <cell r="L2749" t="str">
            <v>克孜勒阿瓦提乡</v>
          </cell>
        </row>
        <row r="2749">
          <cell r="AD2749">
            <v>120</v>
          </cell>
        </row>
        <row r="2750">
          <cell r="L2750" t="str">
            <v>克孜勒阿瓦提乡</v>
          </cell>
        </row>
        <row r="2750">
          <cell r="AD2750">
            <v>120</v>
          </cell>
        </row>
        <row r="2751">
          <cell r="L2751" t="str">
            <v>克孜勒阿瓦提乡</v>
          </cell>
        </row>
        <row r="2751">
          <cell r="AD2751">
            <v>120</v>
          </cell>
        </row>
        <row r="2752">
          <cell r="L2752" t="str">
            <v>克孜勒阿瓦提乡</v>
          </cell>
        </row>
        <row r="2752">
          <cell r="AD2752">
            <v>240</v>
          </cell>
        </row>
        <row r="2753">
          <cell r="L2753" t="str">
            <v>克孜勒阿瓦提乡</v>
          </cell>
        </row>
        <row r="2753">
          <cell r="AD2753">
            <v>240</v>
          </cell>
        </row>
        <row r="2754">
          <cell r="L2754" t="str">
            <v>克孜勒阿瓦提乡</v>
          </cell>
        </row>
        <row r="2754">
          <cell r="AD2754">
            <v>240</v>
          </cell>
        </row>
        <row r="2755">
          <cell r="L2755" t="str">
            <v>克孜勒阿瓦提乡</v>
          </cell>
        </row>
        <row r="2755">
          <cell r="AD2755">
            <v>240</v>
          </cell>
        </row>
        <row r="2756">
          <cell r="L2756" t="str">
            <v>克孜勒阿瓦提乡</v>
          </cell>
        </row>
        <row r="2756">
          <cell r="AD2756">
            <v>120</v>
          </cell>
        </row>
        <row r="2757">
          <cell r="L2757" t="str">
            <v>克孜勒阿瓦提乡</v>
          </cell>
        </row>
        <row r="2757">
          <cell r="AD2757">
            <v>240</v>
          </cell>
        </row>
        <row r="2758">
          <cell r="L2758" t="str">
            <v>克孜勒阿瓦提乡</v>
          </cell>
        </row>
        <row r="2758">
          <cell r="AD2758">
            <v>240</v>
          </cell>
        </row>
        <row r="2759">
          <cell r="L2759" t="str">
            <v>克孜勒阿瓦提乡</v>
          </cell>
        </row>
        <row r="2759">
          <cell r="AD2759">
            <v>240</v>
          </cell>
        </row>
        <row r="2760">
          <cell r="L2760" t="str">
            <v>克孜勒阿瓦提乡</v>
          </cell>
        </row>
        <row r="2760">
          <cell r="AD2760">
            <v>120</v>
          </cell>
        </row>
        <row r="2761">
          <cell r="L2761" t="str">
            <v>克孜勒阿瓦提乡</v>
          </cell>
        </row>
        <row r="2761">
          <cell r="AD2761">
            <v>240</v>
          </cell>
        </row>
        <row r="2762">
          <cell r="L2762" t="str">
            <v>克孜勒阿瓦提乡</v>
          </cell>
        </row>
        <row r="2762">
          <cell r="AD2762">
            <v>240</v>
          </cell>
        </row>
        <row r="2763">
          <cell r="L2763" t="str">
            <v>克孜勒阿瓦提乡</v>
          </cell>
        </row>
        <row r="2763">
          <cell r="AD2763">
            <v>120</v>
          </cell>
        </row>
        <row r="2764">
          <cell r="L2764" t="str">
            <v>克孜勒阿瓦提乡</v>
          </cell>
        </row>
        <row r="2764">
          <cell r="AD2764">
            <v>120</v>
          </cell>
        </row>
        <row r="2765">
          <cell r="L2765" t="str">
            <v>克孜勒阿瓦提乡</v>
          </cell>
        </row>
        <row r="2765">
          <cell r="AD2765">
            <v>120</v>
          </cell>
        </row>
        <row r="2766">
          <cell r="L2766" t="str">
            <v>克孜勒阿瓦提乡</v>
          </cell>
        </row>
        <row r="2766">
          <cell r="AD2766">
            <v>120</v>
          </cell>
        </row>
        <row r="2767">
          <cell r="L2767" t="str">
            <v>克孜勒阿瓦提乡</v>
          </cell>
        </row>
        <row r="2767">
          <cell r="AD2767">
            <v>240</v>
          </cell>
        </row>
        <row r="2768">
          <cell r="L2768" t="str">
            <v>克孜勒阿瓦提乡</v>
          </cell>
        </row>
        <row r="2768">
          <cell r="AD2768">
            <v>120</v>
          </cell>
        </row>
        <row r="2769">
          <cell r="L2769" t="str">
            <v>克孜勒阿瓦提乡</v>
          </cell>
        </row>
        <row r="2769">
          <cell r="AD2769">
            <v>120</v>
          </cell>
        </row>
        <row r="2770">
          <cell r="L2770" t="str">
            <v>克孜勒阿瓦提乡</v>
          </cell>
        </row>
        <row r="2770">
          <cell r="AD2770">
            <v>120</v>
          </cell>
        </row>
        <row r="2771">
          <cell r="L2771" t="str">
            <v>克孜勒阿瓦提乡</v>
          </cell>
        </row>
        <row r="2771">
          <cell r="AD2771">
            <v>240</v>
          </cell>
        </row>
        <row r="2772">
          <cell r="L2772" t="str">
            <v>克孜勒阿瓦提乡</v>
          </cell>
        </row>
        <row r="2772">
          <cell r="AD2772">
            <v>120</v>
          </cell>
        </row>
        <row r="2773">
          <cell r="L2773" t="str">
            <v>克孜勒阿瓦提乡</v>
          </cell>
        </row>
        <row r="2773">
          <cell r="AD2773">
            <v>240</v>
          </cell>
        </row>
        <row r="2774">
          <cell r="L2774" t="str">
            <v>克孜勒阿瓦提乡</v>
          </cell>
        </row>
        <row r="2774">
          <cell r="AD2774">
            <v>240</v>
          </cell>
        </row>
        <row r="2775">
          <cell r="L2775" t="str">
            <v>克孜勒阿瓦提乡</v>
          </cell>
        </row>
        <row r="2775">
          <cell r="AD2775">
            <v>120</v>
          </cell>
        </row>
        <row r="2776">
          <cell r="L2776" t="str">
            <v>克孜勒阿瓦提乡</v>
          </cell>
        </row>
        <row r="2776">
          <cell r="AD2776">
            <v>240</v>
          </cell>
        </row>
        <row r="2777">
          <cell r="L2777" t="str">
            <v>克孜勒阿瓦提乡</v>
          </cell>
        </row>
        <row r="2777">
          <cell r="AD2777">
            <v>240</v>
          </cell>
        </row>
        <row r="2778">
          <cell r="L2778" t="str">
            <v>克孜勒阿瓦提乡</v>
          </cell>
        </row>
        <row r="2778">
          <cell r="AD2778">
            <v>120</v>
          </cell>
        </row>
        <row r="2779">
          <cell r="L2779" t="str">
            <v>克孜勒阿瓦提乡</v>
          </cell>
        </row>
        <row r="2779">
          <cell r="AD2779">
            <v>120</v>
          </cell>
        </row>
        <row r="2780">
          <cell r="L2780" t="str">
            <v>克孜勒阿瓦提乡</v>
          </cell>
        </row>
        <row r="2780">
          <cell r="AD2780">
            <v>240</v>
          </cell>
        </row>
        <row r="2781">
          <cell r="L2781" t="str">
            <v>克孜勒阿瓦提乡</v>
          </cell>
        </row>
        <row r="2781">
          <cell r="AD2781">
            <v>120</v>
          </cell>
        </row>
        <row r="2782">
          <cell r="L2782" t="str">
            <v>克孜勒阿瓦提乡</v>
          </cell>
        </row>
        <row r="2782">
          <cell r="AD2782">
            <v>120</v>
          </cell>
        </row>
        <row r="2783">
          <cell r="L2783" t="str">
            <v>克孜勒阿瓦提乡</v>
          </cell>
        </row>
        <row r="2783">
          <cell r="AD2783">
            <v>120</v>
          </cell>
        </row>
        <row r="2784">
          <cell r="L2784" t="str">
            <v>克孜勒阿瓦提乡</v>
          </cell>
        </row>
        <row r="2784">
          <cell r="AD2784">
            <v>240</v>
          </cell>
        </row>
        <row r="2785">
          <cell r="L2785" t="str">
            <v>克孜勒阿瓦提乡</v>
          </cell>
        </row>
        <row r="2785">
          <cell r="AD2785">
            <v>120</v>
          </cell>
        </row>
        <row r="2786">
          <cell r="L2786" t="str">
            <v>克孜勒阿瓦提乡</v>
          </cell>
        </row>
        <row r="2786">
          <cell r="AD2786">
            <v>120</v>
          </cell>
        </row>
        <row r="2787">
          <cell r="L2787" t="str">
            <v>克孜勒阿瓦提乡</v>
          </cell>
        </row>
        <row r="2787">
          <cell r="AD2787">
            <v>240</v>
          </cell>
        </row>
        <row r="2788">
          <cell r="L2788" t="str">
            <v>克孜勒阿瓦提乡</v>
          </cell>
        </row>
        <row r="2788">
          <cell r="AD2788">
            <v>240</v>
          </cell>
        </row>
        <row r="2789">
          <cell r="L2789" t="str">
            <v>克孜勒阿瓦提乡</v>
          </cell>
        </row>
        <row r="2789">
          <cell r="AD2789">
            <v>240</v>
          </cell>
        </row>
        <row r="2790">
          <cell r="L2790" t="str">
            <v>克孜勒阿瓦提乡</v>
          </cell>
        </row>
        <row r="2790">
          <cell r="AD2790">
            <v>120</v>
          </cell>
        </row>
        <row r="2791">
          <cell r="L2791" t="str">
            <v>克孜勒阿瓦提乡</v>
          </cell>
        </row>
        <row r="2791">
          <cell r="AD2791">
            <v>240</v>
          </cell>
        </row>
        <row r="2792">
          <cell r="L2792" t="str">
            <v>克孜勒阿瓦提乡</v>
          </cell>
        </row>
        <row r="2792">
          <cell r="AD2792">
            <v>240</v>
          </cell>
        </row>
        <row r="2793">
          <cell r="L2793" t="str">
            <v>克孜勒阿瓦提乡</v>
          </cell>
        </row>
        <row r="2793">
          <cell r="AD2793">
            <v>240</v>
          </cell>
        </row>
        <row r="2794">
          <cell r="L2794" t="str">
            <v>克孜勒阿瓦提乡</v>
          </cell>
        </row>
        <row r="2794">
          <cell r="AD2794">
            <v>240</v>
          </cell>
        </row>
        <row r="2795">
          <cell r="L2795" t="str">
            <v>克孜勒阿瓦提乡</v>
          </cell>
        </row>
        <row r="2795">
          <cell r="AD2795">
            <v>120</v>
          </cell>
        </row>
        <row r="2796">
          <cell r="L2796" t="str">
            <v>克孜勒阿瓦提乡</v>
          </cell>
        </row>
        <row r="2796">
          <cell r="AD2796">
            <v>120</v>
          </cell>
        </row>
        <row r="2797">
          <cell r="L2797" t="str">
            <v>克孜勒阿瓦提乡</v>
          </cell>
        </row>
        <row r="2797">
          <cell r="AD2797">
            <v>120</v>
          </cell>
        </row>
        <row r="2798">
          <cell r="L2798" t="str">
            <v>克孜勒阿瓦提乡</v>
          </cell>
        </row>
        <row r="2798">
          <cell r="AD2798">
            <v>120</v>
          </cell>
        </row>
        <row r="2799">
          <cell r="L2799" t="str">
            <v>克孜勒阿瓦提乡</v>
          </cell>
        </row>
        <row r="2799">
          <cell r="AD2799">
            <v>120</v>
          </cell>
        </row>
        <row r="2800">
          <cell r="L2800" t="str">
            <v>克孜勒阿瓦提乡</v>
          </cell>
        </row>
        <row r="2800">
          <cell r="AD2800">
            <v>240</v>
          </cell>
        </row>
        <row r="2801">
          <cell r="L2801" t="str">
            <v>克孜勒阿瓦提乡</v>
          </cell>
        </row>
        <row r="2801">
          <cell r="AD2801">
            <v>240</v>
          </cell>
        </row>
        <row r="2802">
          <cell r="L2802" t="str">
            <v>克孜勒阿瓦提乡</v>
          </cell>
        </row>
        <row r="2802">
          <cell r="AD2802">
            <v>120</v>
          </cell>
        </row>
        <row r="2803">
          <cell r="L2803" t="str">
            <v>克孜勒阿瓦提乡</v>
          </cell>
        </row>
        <row r="2803">
          <cell r="AD2803">
            <v>120</v>
          </cell>
        </row>
        <row r="2804">
          <cell r="L2804" t="str">
            <v>克孜勒阿瓦提乡</v>
          </cell>
        </row>
        <row r="2804">
          <cell r="AD2804">
            <v>120</v>
          </cell>
        </row>
        <row r="2805">
          <cell r="L2805" t="str">
            <v>克孜勒阿瓦提乡</v>
          </cell>
        </row>
        <row r="2805">
          <cell r="AD2805">
            <v>120</v>
          </cell>
        </row>
        <row r="2806">
          <cell r="L2806" t="str">
            <v>克孜勒阿瓦提乡</v>
          </cell>
        </row>
        <row r="2806">
          <cell r="AD2806">
            <v>240</v>
          </cell>
        </row>
        <row r="2807">
          <cell r="L2807" t="str">
            <v>克孜勒阿瓦提乡</v>
          </cell>
        </row>
        <row r="2807">
          <cell r="AD2807">
            <v>240</v>
          </cell>
        </row>
        <row r="2808">
          <cell r="L2808" t="str">
            <v>克孜勒阿瓦提乡</v>
          </cell>
        </row>
        <row r="2808">
          <cell r="AD2808">
            <v>240</v>
          </cell>
        </row>
        <row r="2809">
          <cell r="L2809" t="str">
            <v>克孜勒阿瓦提乡</v>
          </cell>
        </row>
        <row r="2809">
          <cell r="AD2809">
            <v>240</v>
          </cell>
        </row>
        <row r="2810">
          <cell r="L2810" t="str">
            <v>克孜勒阿瓦提乡</v>
          </cell>
        </row>
        <row r="2810">
          <cell r="AD2810">
            <v>240</v>
          </cell>
        </row>
        <row r="2811">
          <cell r="L2811" t="str">
            <v>克孜勒阿瓦提乡</v>
          </cell>
        </row>
        <row r="2811">
          <cell r="AD2811">
            <v>240</v>
          </cell>
        </row>
        <row r="2812">
          <cell r="L2812" t="str">
            <v>克孜勒阿瓦提乡</v>
          </cell>
        </row>
        <row r="2812">
          <cell r="AD2812">
            <v>240</v>
          </cell>
        </row>
        <row r="2813">
          <cell r="L2813" t="str">
            <v>克孜勒阿瓦提乡</v>
          </cell>
        </row>
        <row r="2813">
          <cell r="AD2813">
            <v>240</v>
          </cell>
        </row>
        <row r="2814">
          <cell r="L2814" t="str">
            <v>克孜勒阿瓦提乡</v>
          </cell>
        </row>
        <row r="2814">
          <cell r="AD2814">
            <v>240</v>
          </cell>
        </row>
        <row r="2815">
          <cell r="L2815" t="str">
            <v>克孜勒阿瓦提乡</v>
          </cell>
        </row>
        <row r="2815">
          <cell r="AD2815">
            <v>240</v>
          </cell>
        </row>
        <row r="2816">
          <cell r="L2816" t="str">
            <v>克孜勒阿瓦提乡</v>
          </cell>
        </row>
        <row r="2816">
          <cell r="AD2816">
            <v>240</v>
          </cell>
        </row>
        <row r="2817">
          <cell r="L2817" t="str">
            <v>克孜勒阿瓦提乡</v>
          </cell>
        </row>
        <row r="2817">
          <cell r="AD2817">
            <v>240</v>
          </cell>
        </row>
        <row r="2818">
          <cell r="L2818" t="str">
            <v>克孜勒阿瓦提乡</v>
          </cell>
        </row>
        <row r="2818">
          <cell r="AD2818">
            <v>240</v>
          </cell>
        </row>
        <row r="2819">
          <cell r="L2819" t="str">
            <v>克孜勒阿瓦提乡</v>
          </cell>
        </row>
        <row r="2819">
          <cell r="AD2819">
            <v>240</v>
          </cell>
        </row>
        <row r="2820">
          <cell r="L2820" t="str">
            <v>克孜勒阿瓦提乡</v>
          </cell>
        </row>
        <row r="2820">
          <cell r="AD2820">
            <v>240</v>
          </cell>
        </row>
        <row r="2821">
          <cell r="L2821" t="str">
            <v>克孜勒阿瓦提乡</v>
          </cell>
        </row>
        <row r="2821">
          <cell r="AD2821">
            <v>240</v>
          </cell>
        </row>
        <row r="2822">
          <cell r="L2822" t="str">
            <v>克孜勒阿瓦提乡</v>
          </cell>
        </row>
        <row r="2822">
          <cell r="AD2822">
            <v>240</v>
          </cell>
        </row>
        <row r="2823">
          <cell r="L2823" t="str">
            <v>克孜勒阿瓦提乡</v>
          </cell>
        </row>
        <row r="2823">
          <cell r="AD2823">
            <v>240</v>
          </cell>
        </row>
        <row r="2824">
          <cell r="L2824" t="str">
            <v>克孜勒阿瓦提乡</v>
          </cell>
        </row>
        <row r="2824">
          <cell r="AD2824">
            <v>240</v>
          </cell>
        </row>
        <row r="2825">
          <cell r="L2825" t="str">
            <v>克孜勒阿瓦提乡</v>
          </cell>
        </row>
        <row r="2825">
          <cell r="AD2825">
            <v>240</v>
          </cell>
        </row>
        <row r="2826">
          <cell r="L2826" t="str">
            <v>克孜勒阿瓦提乡</v>
          </cell>
        </row>
        <row r="2826">
          <cell r="AD2826">
            <v>240</v>
          </cell>
        </row>
        <row r="2827">
          <cell r="L2827" t="str">
            <v>克孜勒阿瓦提乡</v>
          </cell>
        </row>
        <row r="2827">
          <cell r="AD2827">
            <v>240</v>
          </cell>
        </row>
        <row r="2828">
          <cell r="L2828" t="str">
            <v>克孜勒阿瓦提乡</v>
          </cell>
        </row>
        <row r="2828">
          <cell r="AD2828">
            <v>240</v>
          </cell>
        </row>
        <row r="2829">
          <cell r="L2829" t="str">
            <v>克孜勒阿瓦提乡</v>
          </cell>
        </row>
        <row r="2829">
          <cell r="AD2829">
            <v>120</v>
          </cell>
        </row>
        <row r="2830">
          <cell r="L2830" t="str">
            <v>克孜勒阿瓦提乡</v>
          </cell>
        </row>
        <row r="2830">
          <cell r="AD2830">
            <v>120</v>
          </cell>
        </row>
        <row r="2831">
          <cell r="L2831" t="str">
            <v>克孜勒阿瓦提乡</v>
          </cell>
        </row>
        <row r="2831">
          <cell r="AD2831">
            <v>120</v>
          </cell>
        </row>
        <row r="2832">
          <cell r="L2832" t="str">
            <v>克孜勒阿瓦提乡</v>
          </cell>
        </row>
        <row r="2832">
          <cell r="AD2832">
            <v>240</v>
          </cell>
        </row>
        <row r="2833">
          <cell r="L2833" t="str">
            <v>克孜勒阿瓦提乡</v>
          </cell>
        </row>
        <row r="2833">
          <cell r="AD2833">
            <v>240</v>
          </cell>
        </row>
        <row r="2834">
          <cell r="L2834" t="str">
            <v>克孜勒阿瓦提乡</v>
          </cell>
        </row>
        <row r="2834">
          <cell r="AD2834">
            <v>240</v>
          </cell>
        </row>
        <row r="2835">
          <cell r="L2835" t="str">
            <v>克孜勒阿瓦提乡</v>
          </cell>
        </row>
        <row r="2835">
          <cell r="AD2835">
            <v>120</v>
          </cell>
        </row>
        <row r="2836">
          <cell r="L2836" t="str">
            <v>克孜勒阿瓦提乡</v>
          </cell>
        </row>
        <row r="2836">
          <cell r="AD2836">
            <v>120</v>
          </cell>
        </row>
        <row r="2837">
          <cell r="L2837" t="str">
            <v>克孜勒阿瓦提乡</v>
          </cell>
        </row>
        <row r="2837">
          <cell r="AD2837">
            <v>120</v>
          </cell>
        </row>
        <row r="2838">
          <cell r="L2838" t="str">
            <v>克孜勒阿瓦提乡</v>
          </cell>
        </row>
        <row r="2838">
          <cell r="AD2838">
            <v>120</v>
          </cell>
        </row>
        <row r="2839">
          <cell r="L2839" t="str">
            <v>克孜勒阿瓦提乡</v>
          </cell>
        </row>
        <row r="2839">
          <cell r="AD2839">
            <v>120</v>
          </cell>
        </row>
        <row r="2840">
          <cell r="L2840" t="str">
            <v>克孜勒阿瓦提乡</v>
          </cell>
        </row>
        <row r="2840">
          <cell r="AD2840">
            <v>120</v>
          </cell>
        </row>
        <row r="2841">
          <cell r="L2841" t="str">
            <v>克孜勒阿瓦提乡</v>
          </cell>
        </row>
        <row r="2841">
          <cell r="AD2841">
            <v>240</v>
          </cell>
        </row>
        <row r="2842">
          <cell r="L2842" t="str">
            <v>克孜勒阿瓦提乡</v>
          </cell>
        </row>
        <row r="2842">
          <cell r="AD2842">
            <v>240</v>
          </cell>
        </row>
        <row r="2843">
          <cell r="L2843" t="str">
            <v>克孜勒阿瓦提乡</v>
          </cell>
        </row>
        <row r="2843">
          <cell r="AD2843">
            <v>240</v>
          </cell>
        </row>
        <row r="2844">
          <cell r="L2844" t="str">
            <v>克孜勒阿瓦提乡</v>
          </cell>
        </row>
        <row r="2844">
          <cell r="AD2844">
            <v>120</v>
          </cell>
        </row>
        <row r="2845">
          <cell r="L2845" t="str">
            <v>克孜勒阿瓦提乡</v>
          </cell>
        </row>
        <row r="2845">
          <cell r="AD2845">
            <v>120</v>
          </cell>
        </row>
        <row r="2846">
          <cell r="L2846" t="str">
            <v>克孜勒阿瓦提乡</v>
          </cell>
        </row>
        <row r="2846">
          <cell r="AD2846">
            <v>240</v>
          </cell>
        </row>
        <row r="2847">
          <cell r="L2847" t="str">
            <v>克孜勒阿瓦提乡</v>
          </cell>
        </row>
        <row r="2847">
          <cell r="AD2847">
            <v>120</v>
          </cell>
        </row>
        <row r="2848">
          <cell r="L2848" t="str">
            <v>克孜勒阿瓦提乡</v>
          </cell>
        </row>
        <row r="2848">
          <cell r="AD2848">
            <v>120</v>
          </cell>
        </row>
        <row r="2849">
          <cell r="L2849" t="str">
            <v>克孜勒阿瓦提乡</v>
          </cell>
        </row>
        <row r="2849">
          <cell r="AD2849">
            <v>120</v>
          </cell>
        </row>
        <row r="2850">
          <cell r="L2850" t="str">
            <v>克孜勒阿瓦提乡</v>
          </cell>
        </row>
        <row r="2850">
          <cell r="AD2850">
            <v>120</v>
          </cell>
        </row>
        <row r="2851">
          <cell r="L2851" t="str">
            <v>克孜勒阿瓦提乡</v>
          </cell>
        </row>
        <row r="2851">
          <cell r="AD2851">
            <v>240</v>
          </cell>
        </row>
        <row r="2852">
          <cell r="L2852" t="str">
            <v>克孜勒阿瓦提乡</v>
          </cell>
        </row>
        <row r="2852">
          <cell r="AD2852">
            <v>120</v>
          </cell>
        </row>
        <row r="2853">
          <cell r="L2853" t="str">
            <v>克孜勒阿瓦提乡</v>
          </cell>
        </row>
        <row r="2853">
          <cell r="AD2853">
            <v>120</v>
          </cell>
        </row>
        <row r="2854">
          <cell r="L2854" t="str">
            <v>克孜勒阿瓦提乡</v>
          </cell>
        </row>
        <row r="2854">
          <cell r="AD2854">
            <v>240</v>
          </cell>
        </row>
        <row r="2855">
          <cell r="L2855" t="str">
            <v>克孜勒阿瓦提乡</v>
          </cell>
        </row>
        <row r="2855">
          <cell r="AD2855">
            <v>240</v>
          </cell>
        </row>
        <row r="2856">
          <cell r="L2856" t="str">
            <v>克孜勒阿瓦提乡</v>
          </cell>
        </row>
        <row r="2856">
          <cell r="AD2856">
            <v>240</v>
          </cell>
        </row>
        <row r="2857">
          <cell r="L2857" t="str">
            <v>克孜勒阿瓦提乡</v>
          </cell>
        </row>
        <row r="2857">
          <cell r="AD2857">
            <v>120</v>
          </cell>
        </row>
        <row r="2858">
          <cell r="L2858" t="str">
            <v>克孜勒阿瓦提乡</v>
          </cell>
        </row>
        <row r="2858">
          <cell r="AD2858">
            <v>120</v>
          </cell>
        </row>
        <row r="2859">
          <cell r="L2859" t="str">
            <v>克孜勒阿瓦提乡</v>
          </cell>
        </row>
        <row r="2859">
          <cell r="AD2859">
            <v>120</v>
          </cell>
        </row>
        <row r="2860">
          <cell r="L2860" t="str">
            <v>克孜勒阿瓦提乡</v>
          </cell>
        </row>
        <row r="2860">
          <cell r="AD2860">
            <v>240</v>
          </cell>
        </row>
        <row r="2861">
          <cell r="L2861" t="str">
            <v>克孜勒阿瓦提乡</v>
          </cell>
        </row>
        <row r="2861">
          <cell r="AD2861">
            <v>240</v>
          </cell>
        </row>
        <row r="2862">
          <cell r="L2862" t="str">
            <v>克孜勒阿瓦提乡</v>
          </cell>
        </row>
        <row r="2862">
          <cell r="AD2862">
            <v>120</v>
          </cell>
        </row>
        <row r="2863">
          <cell r="L2863" t="str">
            <v>克孜勒阿瓦提乡</v>
          </cell>
        </row>
        <row r="2863">
          <cell r="AD2863">
            <v>120</v>
          </cell>
        </row>
        <row r="2864">
          <cell r="L2864" t="str">
            <v>克孜勒阿瓦提乡</v>
          </cell>
        </row>
        <row r="2864">
          <cell r="AD2864">
            <v>240</v>
          </cell>
        </row>
        <row r="2865">
          <cell r="L2865" t="str">
            <v>克孜勒阿瓦提乡</v>
          </cell>
        </row>
        <row r="2865">
          <cell r="AD2865">
            <v>120</v>
          </cell>
        </row>
        <row r="2866">
          <cell r="L2866" t="str">
            <v>克孜勒阿瓦提乡</v>
          </cell>
        </row>
        <row r="2866">
          <cell r="AD2866">
            <v>120</v>
          </cell>
        </row>
        <row r="2867">
          <cell r="L2867" t="str">
            <v>克孜勒阿瓦提乡</v>
          </cell>
        </row>
        <row r="2867">
          <cell r="AD2867">
            <v>240</v>
          </cell>
        </row>
        <row r="2868">
          <cell r="L2868" t="str">
            <v>克孜勒阿瓦提乡</v>
          </cell>
        </row>
        <row r="2868">
          <cell r="AD2868">
            <v>240</v>
          </cell>
        </row>
        <row r="2869">
          <cell r="L2869" t="str">
            <v>克孜勒阿瓦提乡</v>
          </cell>
        </row>
        <row r="2869">
          <cell r="AD2869">
            <v>120</v>
          </cell>
        </row>
        <row r="2870">
          <cell r="L2870" t="str">
            <v>克孜勒阿瓦提乡</v>
          </cell>
        </row>
        <row r="2870">
          <cell r="AD2870">
            <v>120</v>
          </cell>
        </row>
        <row r="2871">
          <cell r="L2871" t="str">
            <v>克孜勒阿瓦提乡</v>
          </cell>
        </row>
        <row r="2871">
          <cell r="AD2871">
            <v>120</v>
          </cell>
        </row>
        <row r="2872">
          <cell r="L2872" t="str">
            <v>克孜勒阿瓦提乡</v>
          </cell>
        </row>
        <row r="2872">
          <cell r="AD2872">
            <v>240</v>
          </cell>
        </row>
        <row r="2873">
          <cell r="L2873" t="str">
            <v>克孜勒阿瓦提乡</v>
          </cell>
        </row>
        <row r="2873">
          <cell r="AD2873">
            <v>240</v>
          </cell>
        </row>
        <row r="2874">
          <cell r="L2874" t="str">
            <v>克孜勒阿瓦提乡</v>
          </cell>
        </row>
        <row r="2874">
          <cell r="AD2874">
            <v>120</v>
          </cell>
        </row>
        <row r="2875">
          <cell r="L2875" t="str">
            <v>克孜勒阿瓦提乡</v>
          </cell>
        </row>
        <row r="2875">
          <cell r="AD2875">
            <v>240</v>
          </cell>
        </row>
        <row r="2876">
          <cell r="L2876" t="str">
            <v>克孜勒阿瓦提乡</v>
          </cell>
        </row>
        <row r="2876">
          <cell r="AD2876">
            <v>240</v>
          </cell>
        </row>
        <row r="2877">
          <cell r="L2877" t="str">
            <v>克孜勒阿瓦提乡</v>
          </cell>
        </row>
        <row r="2877">
          <cell r="AD2877">
            <v>240</v>
          </cell>
        </row>
        <row r="2878">
          <cell r="L2878" t="str">
            <v>克孜勒阿瓦提乡</v>
          </cell>
        </row>
        <row r="2878">
          <cell r="AD2878">
            <v>120</v>
          </cell>
        </row>
        <row r="2879">
          <cell r="L2879" t="str">
            <v>克孜勒阿瓦提乡</v>
          </cell>
        </row>
        <row r="2879">
          <cell r="AD2879">
            <v>120</v>
          </cell>
        </row>
        <row r="2880">
          <cell r="L2880" t="str">
            <v>克孜勒阿瓦提乡</v>
          </cell>
        </row>
        <row r="2880">
          <cell r="AD2880">
            <v>120</v>
          </cell>
        </row>
        <row r="2881">
          <cell r="L2881" t="str">
            <v>克孜勒阿瓦提乡</v>
          </cell>
        </row>
        <row r="2881">
          <cell r="AD2881">
            <v>120</v>
          </cell>
        </row>
        <row r="2882">
          <cell r="L2882" t="str">
            <v>克孜勒阿瓦提乡</v>
          </cell>
        </row>
        <row r="2882">
          <cell r="AD2882">
            <v>120</v>
          </cell>
        </row>
        <row r="2883">
          <cell r="L2883" t="str">
            <v>克孜勒阿瓦提乡</v>
          </cell>
        </row>
        <row r="2883">
          <cell r="AD2883">
            <v>120</v>
          </cell>
        </row>
        <row r="2884">
          <cell r="L2884" t="str">
            <v>克孜勒阿瓦提乡</v>
          </cell>
        </row>
        <row r="2884">
          <cell r="AD2884">
            <v>120</v>
          </cell>
        </row>
        <row r="2885">
          <cell r="L2885" t="str">
            <v>克孜勒阿瓦提乡</v>
          </cell>
        </row>
        <row r="2885">
          <cell r="AD2885">
            <v>240</v>
          </cell>
        </row>
        <row r="2886">
          <cell r="L2886" t="str">
            <v>克孜勒阿瓦提乡</v>
          </cell>
        </row>
        <row r="2886">
          <cell r="AD2886">
            <v>120</v>
          </cell>
        </row>
        <row r="2887">
          <cell r="L2887" t="str">
            <v>克孜勒阿瓦提乡</v>
          </cell>
        </row>
        <row r="2887">
          <cell r="AD2887">
            <v>120</v>
          </cell>
        </row>
        <row r="2888">
          <cell r="L2888" t="str">
            <v>克孜勒阿瓦提乡</v>
          </cell>
        </row>
        <row r="2888">
          <cell r="AD2888">
            <v>240</v>
          </cell>
        </row>
        <row r="2889">
          <cell r="L2889" t="str">
            <v>克孜勒阿瓦提乡</v>
          </cell>
        </row>
        <row r="2889">
          <cell r="AD2889">
            <v>240</v>
          </cell>
        </row>
        <row r="2890">
          <cell r="L2890" t="str">
            <v>克孜勒阿瓦提乡</v>
          </cell>
        </row>
        <row r="2890">
          <cell r="AD2890">
            <v>240</v>
          </cell>
        </row>
        <row r="2891">
          <cell r="L2891" t="str">
            <v>克孜勒阿瓦提乡</v>
          </cell>
        </row>
        <row r="2891">
          <cell r="AD2891">
            <v>240</v>
          </cell>
        </row>
        <row r="2892">
          <cell r="L2892" t="str">
            <v>克孜勒阿瓦提乡</v>
          </cell>
        </row>
        <row r="2892">
          <cell r="AD2892">
            <v>240</v>
          </cell>
        </row>
        <row r="2893">
          <cell r="L2893" t="str">
            <v>克孜勒阿瓦提乡</v>
          </cell>
        </row>
        <row r="2893">
          <cell r="AD2893">
            <v>120</v>
          </cell>
        </row>
        <row r="2894">
          <cell r="L2894" t="str">
            <v>克孜勒阿瓦提乡</v>
          </cell>
        </row>
        <row r="2894">
          <cell r="AD2894">
            <v>240</v>
          </cell>
        </row>
        <row r="2895">
          <cell r="L2895" t="str">
            <v>克孜勒阿瓦提乡</v>
          </cell>
        </row>
        <row r="2895">
          <cell r="AD2895">
            <v>120</v>
          </cell>
        </row>
        <row r="2896">
          <cell r="L2896" t="str">
            <v>克孜勒阿瓦提乡</v>
          </cell>
        </row>
        <row r="2896">
          <cell r="AD2896">
            <v>240</v>
          </cell>
        </row>
        <row r="2897">
          <cell r="L2897" t="str">
            <v>克孜勒阿瓦提乡</v>
          </cell>
        </row>
        <row r="2897">
          <cell r="AD2897">
            <v>240</v>
          </cell>
        </row>
        <row r="2898">
          <cell r="L2898" t="str">
            <v>克孜勒阿瓦提乡</v>
          </cell>
        </row>
        <row r="2898">
          <cell r="AD2898">
            <v>240</v>
          </cell>
        </row>
        <row r="2899">
          <cell r="L2899" t="str">
            <v>克孜勒阿瓦提乡</v>
          </cell>
        </row>
        <row r="2899">
          <cell r="AD2899">
            <v>120</v>
          </cell>
        </row>
        <row r="2900">
          <cell r="L2900" t="str">
            <v>克孜勒阿瓦提乡</v>
          </cell>
        </row>
        <row r="2900">
          <cell r="AD2900">
            <v>240</v>
          </cell>
        </row>
        <row r="2901">
          <cell r="L2901" t="str">
            <v>克孜勒阿瓦提乡</v>
          </cell>
        </row>
        <row r="2901">
          <cell r="AD2901">
            <v>120</v>
          </cell>
        </row>
        <row r="2902">
          <cell r="L2902" t="str">
            <v>克孜勒阿瓦提乡</v>
          </cell>
        </row>
        <row r="2902">
          <cell r="AD2902">
            <v>120</v>
          </cell>
        </row>
        <row r="2903">
          <cell r="L2903" t="str">
            <v>克孜勒阿瓦提乡</v>
          </cell>
        </row>
        <row r="2903">
          <cell r="AD2903">
            <v>240</v>
          </cell>
        </row>
        <row r="2904">
          <cell r="L2904" t="str">
            <v>克孜勒阿瓦提乡</v>
          </cell>
        </row>
        <row r="2904">
          <cell r="AD2904">
            <v>240</v>
          </cell>
        </row>
        <row r="2905">
          <cell r="L2905" t="str">
            <v>克孜勒阿瓦提乡</v>
          </cell>
        </row>
        <row r="2905">
          <cell r="AD2905">
            <v>120</v>
          </cell>
        </row>
        <row r="2906">
          <cell r="L2906" t="str">
            <v>克孜勒阿瓦提乡</v>
          </cell>
        </row>
        <row r="2906">
          <cell r="AD2906">
            <v>240</v>
          </cell>
        </row>
        <row r="2907">
          <cell r="L2907" t="str">
            <v>克孜勒阿瓦提乡</v>
          </cell>
        </row>
        <row r="2907">
          <cell r="AD2907">
            <v>240</v>
          </cell>
        </row>
        <row r="2908">
          <cell r="L2908" t="str">
            <v>克孜勒阿瓦提乡</v>
          </cell>
        </row>
        <row r="2908">
          <cell r="AD2908">
            <v>240</v>
          </cell>
        </row>
        <row r="2909">
          <cell r="L2909" t="str">
            <v>克孜勒阿瓦提乡</v>
          </cell>
        </row>
        <row r="2909">
          <cell r="AD2909">
            <v>240</v>
          </cell>
        </row>
        <row r="2910">
          <cell r="L2910" t="str">
            <v>克孜勒阿瓦提乡</v>
          </cell>
        </row>
        <row r="2910">
          <cell r="AD2910">
            <v>240</v>
          </cell>
        </row>
        <row r="2911">
          <cell r="L2911" t="str">
            <v>克孜勒阿瓦提乡</v>
          </cell>
        </row>
        <row r="2911">
          <cell r="AD2911">
            <v>240</v>
          </cell>
        </row>
        <row r="2912">
          <cell r="L2912" t="str">
            <v>克孜勒阿瓦提乡</v>
          </cell>
        </row>
        <row r="2912">
          <cell r="AD2912">
            <v>120</v>
          </cell>
        </row>
        <row r="2913">
          <cell r="L2913" t="str">
            <v>克孜勒阿瓦提乡</v>
          </cell>
        </row>
        <row r="2913">
          <cell r="AD2913">
            <v>240</v>
          </cell>
        </row>
        <row r="2914">
          <cell r="L2914" t="str">
            <v>克孜勒阿瓦提乡</v>
          </cell>
        </row>
        <row r="2914">
          <cell r="AD2914">
            <v>120</v>
          </cell>
        </row>
        <row r="2915">
          <cell r="L2915" t="str">
            <v>克孜勒阿瓦提乡</v>
          </cell>
        </row>
        <row r="2915">
          <cell r="AD2915">
            <v>240</v>
          </cell>
        </row>
        <row r="2916">
          <cell r="L2916" t="str">
            <v>克孜勒阿瓦提乡</v>
          </cell>
        </row>
        <row r="2916">
          <cell r="AD2916">
            <v>120</v>
          </cell>
        </row>
        <row r="2917">
          <cell r="L2917" t="str">
            <v>克孜勒阿瓦提乡</v>
          </cell>
        </row>
        <row r="2917">
          <cell r="AD2917">
            <v>240</v>
          </cell>
        </row>
        <row r="2918">
          <cell r="L2918" t="str">
            <v>克孜勒阿瓦提乡</v>
          </cell>
        </row>
        <row r="2918">
          <cell r="AD2918">
            <v>120</v>
          </cell>
        </row>
        <row r="2919">
          <cell r="L2919" t="str">
            <v>克孜勒阿瓦提乡</v>
          </cell>
        </row>
        <row r="2919">
          <cell r="AD2919">
            <v>120</v>
          </cell>
        </row>
        <row r="2920">
          <cell r="L2920" t="str">
            <v>克孜勒阿瓦提乡</v>
          </cell>
        </row>
        <row r="2920">
          <cell r="AD2920">
            <v>240</v>
          </cell>
        </row>
        <row r="2921">
          <cell r="L2921" t="str">
            <v>克孜勒阿瓦提乡</v>
          </cell>
        </row>
        <row r="2921">
          <cell r="AD2921">
            <v>240</v>
          </cell>
        </row>
        <row r="2922">
          <cell r="L2922" t="str">
            <v>克孜勒阿瓦提乡</v>
          </cell>
        </row>
        <row r="2922">
          <cell r="AD2922">
            <v>120</v>
          </cell>
        </row>
        <row r="2923">
          <cell r="L2923" t="str">
            <v>克孜勒阿瓦提乡</v>
          </cell>
        </row>
        <row r="2923">
          <cell r="AD2923">
            <v>120</v>
          </cell>
        </row>
        <row r="2924">
          <cell r="L2924" t="str">
            <v>克孜勒阿瓦提乡</v>
          </cell>
        </row>
        <row r="2924">
          <cell r="AD2924">
            <v>240</v>
          </cell>
        </row>
        <row r="2925">
          <cell r="L2925" t="str">
            <v>克孜勒阿瓦提乡</v>
          </cell>
        </row>
        <row r="2925">
          <cell r="AD2925">
            <v>120</v>
          </cell>
        </row>
        <row r="2926">
          <cell r="L2926" t="str">
            <v>克孜勒阿瓦提乡</v>
          </cell>
        </row>
        <row r="2926">
          <cell r="AD2926">
            <v>240</v>
          </cell>
        </row>
        <row r="2927">
          <cell r="L2927" t="str">
            <v>克孜勒阿瓦提乡</v>
          </cell>
        </row>
        <row r="2927">
          <cell r="AD2927">
            <v>120</v>
          </cell>
        </row>
        <row r="2928">
          <cell r="L2928" t="str">
            <v>克孜勒阿瓦提乡</v>
          </cell>
        </row>
        <row r="2928">
          <cell r="AD2928">
            <v>120</v>
          </cell>
        </row>
        <row r="2929">
          <cell r="L2929" t="str">
            <v>克孜勒阿瓦提乡</v>
          </cell>
        </row>
        <row r="2929">
          <cell r="AD2929">
            <v>240</v>
          </cell>
        </row>
        <row r="2930">
          <cell r="L2930" t="str">
            <v>克孜勒阿瓦提乡</v>
          </cell>
        </row>
        <row r="2930">
          <cell r="AD2930">
            <v>240</v>
          </cell>
        </row>
        <row r="2931">
          <cell r="L2931" t="str">
            <v>克孜勒阿瓦提乡</v>
          </cell>
        </row>
        <row r="2931">
          <cell r="AD2931">
            <v>120</v>
          </cell>
        </row>
        <row r="2932">
          <cell r="L2932" t="str">
            <v>克孜勒阿瓦提乡</v>
          </cell>
        </row>
        <row r="2932">
          <cell r="AD2932">
            <v>240</v>
          </cell>
        </row>
        <row r="2933">
          <cell r="L2933" t="str">
            <v>克孜勒阿瓦提乡</v>
          </cell>
        </row>
        <row r="2933">
          <cell r="AD2933">
            <v>240</v>
          </cell>
        </row>
        <row r="2934">
          <cell r="L2934" t="str">
            <v>克孜勒阿瓦提乡</v>
          </cell>
        </row>
        <row r="2934">
          <cell r="AD2934">
            <v>240</v>
          </cell>
        </row>
        <row r="2935">
          <cell r="L2935" t="str">
            <v>克孜勒阿瓦提乡</v>
          </cell>
        </row>
        <row r="2935">
          <cell r="AD2935">
            <v>120</v>
          </cell>
        </row>
        <row r="2936">
          <cell r="L2936" t="str">
            <v>克孜勒阿瓦提乡</v>
          </cell>
        </row>
        <row r="2936">
          <cell r="AD2936">
            <v>240</v>
          </cell>
        </row>
        <row r="2937">
          <cell r="L2937" t="str">
            <v>克孜勒阿瓦提乡</v>
          </cell>
        </row>
        <row r="2937">
          <cell r="AD2937">
            <v>120</v>
          </cell>
        </row>
        <row r="2938">
          <cell r="L2938" t="str">
            <v>克孜勒阿瓦提乡</v>
          </cell>
        </row>
        <row r="2938">
          <cell r="AD2938">
            <v>240</v>
          </cell>
        </row>
        <row r="2939">
          <cell r="L2939" t="str">
            <v>克孜勒阿瓦提乡</v>
          </cell>
        </row>
        <row r="2939">
          <cell r="AD2939">
            <v>240</v>
          </cell>
        </row>
        <row r="2940">
          <cell r="L2940" t="str">
            <v>克孜勒阿瓦提乡</v>
          </cell>
        </row>
        <row r="2940">
          <cell r="AD2940">
            <v>240</v>
          </cell>
        </row>
        <row r="2941">
          <cell r="L2941" t="str">
            <v>克孜勒阿瓦提乡</v>
          </cell>
        </row>
        <row r="2941">
          <cell r="AD2941">
            <v>240</v>
          </cell>
        </row>
        <row r="2942">
          <cell r="L2942" t="str">
            <v>克孜勒阿瓦提乡</v>
          </cell>
        </row>
        <row r="2942">
          <cell r="AD2942">
            <v>240</v>
          </cell>
        </row>
        <row r="2943">
          <cell r="L2943" t="str">
            <v>克孜勒阿瓦提乡</v>
          </cell>
        </row>
        <row r="2943">
          <cell r="AD2943">
            <v>120</v>
          </cell>
        </row>
        <row r="2944">
          <cell r="L2944" t="str">
            <v>克孜勒阿瓦提乡</v>
          </cell>
        </row>
        <row r="2944">
          <cell r="AD2944">
            <v>240</v>
          </cell>
        </row>
        <row r="2945">
          <cell r="L2945" t="str">
            <v>克孜勒阿瓦提乡</v>
          </cell>
        </row>
        <row r="2945">
          <cell r="AD2945">
            <v>120</v>
          </cell>
        </row>
        <row r="2946">
          <cell r="L2946" t="str">
            <v>库木库萨尔乡</v>
          </cell>
        </row>
        <row r="2946">
          <cell r="AD2946">
            <v>120</v>
          </cell>
        </row>
        <row r="2947">
          <cell r="L2947" t="str">
            <v>库木库萨尔乡</v>
          </cell>
        </row>
        <row r="2947">
          <cell r="AD2947">
            <v>240</v>
          </cell>
        </row>
        <row r="2948">
          <cell r="L2948" t="str">
            <v>库木库萨尔乡</v>
          </cell>
        </row>
        <row r="2948">
          <cell r="AD2948">
            <v>240</v>
          </cell>
        </row>
        <row r="2949">
          <cell r="L2949" t="str">
            <v>库木库萨尔乡</v>
          </cell>
        </row>
        <row r="2949">
          <cell r="AD2949">
            <v>120</v>
          </cell>
        </row>
        <row r="2950">
          <cell r="L2950" t="str">
            <v>库木库萨尔乡</v>
          </cell>
        </row>
        <row r="2950">
          <cell r="AD2950">
            <v>240</v>
          </cell>
        </row>
        <row r="2951">
          <cell r="L2951" t="str">
            <v>库木库萨尔乡</v>
          </cell>
        </row>
        <row r="2951">
          <cell r="AD2951">
            <v>240</v>
          </cell>
        </row>
        <row r="2952">
          <cell r="L2952" t="str">
            <v>库木库萨尔乡</v>
          </cell>
        </row>
        <row r="2952">
          <cell r="AD2952">
            <v>120</v>
          </cell>
        </row>
        <row r="2953">
          <cell r="L2953" t="str">
            <v>库木库萨尔乡</v>
          </cell>
        </row>
        <row r="2953">
          <cell r="AD2953">
            <v>120</v>
          </cell>
        </row>
        <row r="2954">
          <cell r="L2954" t="str">
            <v>库木库萨尔乡</v>
          </cell>
        </row>
        <row r="2954">
          <cell r="AD2954">
            <v>120</v>
          </cell>
        </row>
        <row r="2955">
          <cell r="L2955" t="str">
            <v>库木库萨尔乡</v>
          </cell>
        </row>
        <row r="2955">
          <cell r="AD2955">
            <v>120</v>
          </cell>
        </row>
        <row r="2956">
          <cell r="L2956" t="str">
            <v>库木库萨尔乡</v>
          </cell>
        </row>
        <row r="2956">
          <cell r="AD2956">
            <v>120</v>
          </cell>
        </row>
        <row r="2957">
          <cell r="L2957" t="str">
            <v>库木库萨尔乡</v>
          </cell>
        </row>
        <row r="2957">
          <cell r="AD2957">
            <v>120</v>
          </cell>
        </row>
        <row r="2958">
          <cell r="L2958" t="str">
            <v>库木库萨尔乡</v>
          </cell>
        </row>
        <row r="2958">
          <cell r="AD2958">
            <v>240</v>
          </cell>
        </row>
        <row r="2959">
          <cell r="L2959" t="str">
            <v>库木库萨尔乡</v>
          </cell>
        </row>
        <row r="2959">
          <cell r="AD2959">
            <v>120</v>
          </cell>
        </row>
        <row r="2960">
          <cell r="L2960" t="str">
            <v>库木库萨尔乡</v>
          </cell>
        </row>
        <row r="2960">
          <cell r="AD2960">
            <v>120</v>
          </cell>
        </row>
        <row r="2961">
          <cell r="L2961" t="str">
            <v>库木库萨尔乡</v>
          </cell>
        </row>
        <row r="2961">
          <cell r="AD2961">
            <v>120</v>
          </cell>
        </row>
        <row r="2962">
          <cell r="L2962" t="str">
            <v>库木库萨尔乡</v>
          </cell>
        </row>
        <row r="2962">
          <cell r="AD2962">
            <v>240</v>
          </cell>
        </row>
        <row r="2963">
          <cell r="L2963" t="str">
            <v>库木库萨尔乡</v>
          </cell>
        </row>
        <row r="2963">
          <cell r="AD2963">
            <v>240</v>
          </cell>
        </row>
        <row r="2964">
          <cell r="L2964" t="str">
            <v>库木库萨尔乡</v>
          </cell>
        </row>
        <row r="2964">
          <cell r="AD2964">
            <v>240</v>
          </cell>
        </row>
        <row r="2965">
          <cell r="L2965" t="str">
            <v>库木库萨尔乡</v>
          </cell>
        </row>
        <row r="2965">
          <cell r="AD2965">
            <v>120</v>
          </cell>
        </row>
        <row r="2966">
          <cell r="L2966" t="str">
            <v>库木库萨尔乡</v>
          </cell>
        </row>
        <row r="2966">
          <cell r="AD2966">
            <v>120</v>
          </cell>
        </row>
        <row r="2967">
          <cell r="L2967" t="str">
            <v>库木库萨尔乡</v>
          </cell>
        </row>
        <row r="2967">
          <cell r="AD2967">
            <v>120</v>
          </cell>
        </row>
        <row r="2968">
          <cell r="L2968" t="str">
            <v>库木库萨尔乡</v>
          </cell>
        </row>
        <row r="2968">
          <cell r="AD2968">
            <v>240</v>
          </cell>
        </row>
        <row r="2969">
          <cell r="L2969" t="str">
            <v>库木库萨尔乡</v>
          </cell>
        </row>
        <row r="2969">
          <cell r="AD2969">
            <v>240</v>
          </cell>
        </row>
        <row r="2970">
          <cell r="L2970" t="str">
            <v>库木库萨尔乡</v>
          </cell>
        </row>
        <row r="2970">
          <cell r="AD2970">
            <v>120</v>
          </cell>
        </row>
        <row r="2971">
          <cell r="L2971" t="str">
            <v>库木库萨尔乡</v>
          </cell>
        </row>
        <row r="2971">
          <cell r="AD2971">
            <v>240</v>
          </cell>
        </row>
        <row r="2972">
          <cell r="L2972" t="str">
            <v>库木库萨尔乡</v>
          </cell>
        </row>
        <row r="2972">
          <cell r="AD2972">
            <v>240</v>
          </cell>
        </row>
        <row r="2973">
          <cell r="L2973" t="str">
            <v>库木库萨尔乡</v>
          </cell>
        </row>
        <row r="2973">
          <cell r="AD2973">
            <v>240</v>
          </cell>
        </row>
        <row r="2974">
          <cell r="L2974" t="str">
            <v>库木库萨尔乡</v>
          </cell>
        </row>
        <row r="2974">
          <cell r="AD2974">
            <v>120</v>
          </cell>
        </row>
        <row r="2975">
          <cell r="L2975" t="str">
            <v>库木库萨尔乡</v>
          </cell>
        </row>
        <row r="2975">
          <cell r="AD2975">
            <v>240</v>
          </cell>
        </row>
        <row r="2976">
          <cell r="L2976" t="str">
            <v>库木库萨尔乡</v>
          </cell>
        </row>
        <row r="2976">
          <cell r="AD2976">
            <v>240</v>
          </cell>
        </row>
        <row r="2977">
          <cell r="L2977" t="str">
            <v>库木库萨尔乡</v>
          </cell>
        </row>
        <row r="2977">
          <cell r="AD2977">
            <v>120</v>
          </cell>
        </row>
        <row r="2978">
          <cell r="L2978" t="str">
            <v>库木库萨尔乡</v>
          </cell>
        </row>
        <row r="2978">
          <cell r="AD2978">
            <v>120</v>
          </cell>
        </row>
        <row r="2979">
          <cell r="L2979" t="str">
            <v>库木库萨尔乡</v>
          </cell>
        </row>
        <row r="2979">
          <cell r="AD2979">
            <v>120</v>
          </cell>
        </row>
        <row r="2980">
          <cell r="L2980" t="str">
            <v>库木库萨尔乡</v>
          </cell>
        </row>
        <row r="2980">
          <cell r="AD2980">
            <v>240</v>
          </cell>
        </row>
        <row r="2981">
          <cell r="L2981" t="str">
            <v>库木库萨尔乡</v>
          </cell>
        </row>
        <row r="2981">
          <cell r="AD2981">
            <v>240</v>
          </cell>
        </row>
        <row r="2982">
          <cell r="L2982" t="str">
            <v>库木库萨尔乡</v>
          </cell>
        </row>
        <row r="2982">
          <cell r="AD2982">
            <v>240</v>
          </cell>
        </row>
        <row r="2983">
          <cell r="L2983" t="str">
            <v>库木库萨尔乡</v>
          </cell>
        </row>
        <row r="2983">
          <cell r="AD2983">
            <v>240</v>
          </cell>
        </row>
        <row r="2984">
          <cell r="L2984" t="str">
            <v>库木库萨尔乡</v>
          </cell>
        </row>
        <row r="2984">
          <cell r="AD2984">
            <v>240</v>
          </cell>
        </row>
        <row r="2985">
          <cell r="L2985" t="str">
            <v>库木库萨尔乡</v>
          </cell>
        </row>
        <row r="2985">
          <cell r="AD2985">
            <v>120</v>
          </cell>
        </row>
        <row r="2986">
          <cell r="L2986" t="str">
            <v>库木库萨尔乡</v>
          </cell>
        </row>
        <row r="2986">
          <cell r="AD2986">
            <v>120</v>
          </cell>
        </row>
        <row r="2987">
          <cell r="L2987" t="str">
            <v>库木库萨尔乡</v>
          </cell>
        </row>
        <row r="2987">
          <cell r="AD2987">
            <v>120</v>
          </cell>
        </row>
        <row r="2988">
          <cell r="L2988" t="str">
            <v>库木库萨尔乡</v>
          </cell>
        </row>
        <row r="2988">
          <cell r="AD2988">
            <v>240</v>
          </cell>
        </row>
        <row r="2989">
          <cell r="L2989" t="str">
            <v>库木库萨尔乡</v>
          </cell>
        </row>
        <row r="2989">
          <cell r="AD2989">
            <v>240</v>
          </cell>
        </row>
        <row r="2990">
          <cell r="L2990" t="str">
            <v>库木库萨尔乡</v>
          </cell>
        </row>
        <row r="2990">
          <cell r="AD2990">
            <v>240</v>
          </cell>
        </row>
        <row r="2991">
          <cell r="L2991" t="str">
            <v>库木库萨尔乡</v>
          </cell>
        </row>
        <row r="2991">
          <cell r="AD2991">
            <v>120</v>
          </cell>
        </row>
        <row r="2992">
          <cell r="L2992" t="str">
            <v>库木库萨尔乡</v>
          </cell>
        </row>
        <row r="2992">
          <cell r="AD2992">
            <v>120</v>
          </cell>
        </row>
        <row r="2993">
          <cell r="L2993" t="str">
            <v>库木库萨尔乡</v>
          </cell>
        </row>
        <row r="2993">
          <cell r="AD2993">
            <v>240</v>
          </cell>
        </row>
        <row r="2994">
          <cell r="L2994" t="str">
            <v>库木库萨尔乡</v>
          </cell>
        </row>
        <row r="2994">
          <cell r="AD2994">
            <v>240</v>
          </cell>
        </row>
        <row r="2995">
          <cell r="L2995" t="str">
            <v>库木库萨尔乡</v>
          </cell>
        </row>
        <row r="2995">
          <cell r="AD2995">
            <v>120</v>
          </cell>
        </row>
        <row r="2996">
          <cell r="L2996" t="str">
            <v>库木库萨尔乡</v>
          </cell>
        </row>
        <row r="2996">
          <cell r="AD2996">
            <v>240</v>
          </cell>
        </row>
        <row r="2997">
          <cell r="L2997" t="str">
            <v>库木库萨尔乡</v>
          </cell>
        </row>
        <row r="2997">
          <cell r="AD2997">
            <v>240</v>
          </cell>
        </row>
        <row r="2998">
          <cell r="L2998" t="str">
            <v>库木库萨尔乡</v>
          </cell>
        </row>
        <row r="2998">
          <cell r="AD2998">
            <v>240</v>
          </cell>
        </row>
        <row r="2999">
          <cell r="L2999" t="str">
            <v>库木库萨尔乡</v>
          </cell>
        </row>
        <row r="2999">
          <cell r="AD2999">
            <v>240</v>
          </cell>
        </row>
        <row r="3000">
          <cell r="L3000" t="str">
            <v>库木库萨尔乡</v>
          </cell>
        </row>
        <row r="3000">
          <cell r="AD3000">
            <v>240</v>
          </cell>
        </row>
        <row r="3001">
          <cell r="L3001" t="str">
            <v>库木库萨尔乡</v>
          </cell>
        </row>
        <row r="3001">
          <cell r="AD3001">
            <v>240</v>
          </cell>
        </row>
        <row r="3002">
          <cell r="L3002" t="str">
            <v>库木库萨尔乡</v>
          </cell>
        </row>
        <row r="3002">
          <cell r="AD3002">
            <v>120</v>
          </cell>
        </row>
        <row r="3003">
          <cell r="L3003" t="str">
            <v>库木库萨尔乡</v>
          </cell>
        </row>
        <row r="3003">
          <cell r="AD3003">
            <v>240</v>
          </cell>
        </row>
        <row r="3004">
          <cell r="L3004" t="str">
            <v>库木库萨尔乡</v>
          </cell>
        </row>
        <row r="3004">
          <cell r="AD3004">
            <v>240</v>
          </cell>
        </row>
        <row r="3005">
          <cell r="L3005" t="str">
            <v>库木库萨尔乡</v>
          </cell>
        </row>
        <row r="3005">
          <cell r="AD3005">
            <v>240</v>
          </cell>
        </row>
        <row r="3006">
          <cell r="L3006" t="str">
            <v>库木库萨尔乡</v>
          </cell>
        </row>
        <row r="3006">
          <cell r="AD3006">
            <v>120</v>
          </cell>
        </row>
        <row r="3007">
          <cell r="L3007" t="str">
            <v>库木库萨尔乡</v>
          </cell>
        </row>
        <row r="3007">
          <cell r="AD3007">
            <v>240</v>
          </cell>
        </row>
        <row r="3008">
          <cell r="L3008" t="str">
            <v>库木库萨尔乡</v>
          </cell>
        </row>
        <row r="3008">
          <cell r="AD3008">
            <v>240</v>
          </cell>
        </row>
        <row r="3009">
          <cell r="L3009" t="str">
            <v>库木库萨尔乡</v>
          </cell>
        </row>
        <row r="3009">
          <cell r="AD3009">
            <v>120</v>
          </cell>
        </row>
        <row r="3010">
          <cell r="L3010" t="str">
            <v>库木库萨尔乡</v>
          </cell>
        </row>
        <row r="3010">
          <cell r="AD3010">
            <v>240</v>
          </cell>
        </row>
        <row r="3011">
          <cell r="L3011" t="str">
            <v>库木库萨尔乡</v>
          </cell>
        </row>
        <row r="3011">
          <cell r="AD3011">
            <v>120</v>
          </cell>
        </row>
        <row r="3012">
          <cell r="L3012" t="str">
            <v>库木库萨尔乡</v>
          </cell>
        </row>
        <row r="3012">
          <cell r="AD3012">
            <v>120</v>
          </cell>
        </row>
        <row r="3013">
          <cell r="L3013" t="str">
            <v>库木库萨尔乡</v>
          </cell>
        </row>
        <row r="3013">
          <cell r="AD3013">
            <v>120</v>
          </cell>
        </row>
        <row r="3014">
          <cell r="L3014" t="str">
            <v>库木库萨尔乡</v>
          </cell>
        </row>
        <row r="3014">
          <cell r="AD3014">
            <v>240</v>
          </cell>
        </row>
        <row r="3015">
          <cell r="L3015" t="str">
            <v>库木库萨尔乡</v>
          </cell>
        </row>
        <row r="3015">
          <cell r="AD3015">
            <v>240</v>
          </cell>
        </row>
        <row r="3016">
          <cell r="L3016" t="str">
            <v>库木库萨尔乡</v>
          </cell>
        </row>
        <row r="3016">
          <cell r="AD3016">
            <v>240</v>
          </cell>
        </row>
        <row r="3017">
          <cell r="L3017" t="str">
            <v>库木库萨尔乡</v>
          </cell>
        </row>
        <row r="3017">
          <cell r="AD3017">
            <v>120</v>
          </cell>
        </row>
        <row r="3018">
          <cell r="L3018" t="str">
            <v>库木库萨尔乡</v>
          </cell>
        </row>
        <row r="3018">
          <cell r="AD3018">
            <v>120</v>
          </cell>
        </row>
        <row r="3019">
          <cell r="L3019" t="str">
            <v>库木库萨尔乡</v>
          </cell>
        </row>
        <row r="3019">
          <cell r="AD3019">
            <v>240</v>
          </cell>
        </row>
        <row r="3020">
          <cell r="L3020" t="str">
            <v>库木库萨尔乡</v>
          </cell>
        </row>
        <row r="3020">
          <cell r="AD3020">
            <v>120</v>
          </cell>
        </row>
        <row r="3021">
          <cell r="L3021" t="str">
            <v>库木库萨尔乡</v>
          </cell>
        </row>
        <row r="3021">
          <cell r="AD3021">
            <v>120</v>
          </cell>
        </row>
        <row r="3022">
          <cell r="L3022" t="str">
            <v>库木库萨尔乡</v>
          </cell>
        </row>
        <row r="3022">
          <cell r="AD3022">
            <v>240</v>
          </cell>
        </row>
        <row r="3023">
          <cell r="L3023" t="str">
            <v>库木库萨尔乡</v>
          </cell>
        </row>
        <row r="3023">
          <cell r="AD3023">
            <v>240</v>
          </cell>
        </row>
        <row r="3024">
          <cell r="L3024" t="str">
            <v>库木库萨尔乡</v>
          </cell>
        </row>
        <row r="3024">
          <cell r="AD3024">
            <v>120</v>
          </cell>
        </row>
        <row r="3025">
          <cell r="L3025" t="str">
            <v>库木库萨尔乡</v>
          </cell>
        </row>
        <row r="3025">
          <cell r="AD3025">
            <v>120</v>
          </cell>
        </row>
        <row r="3026">
          <cell r="L3026" t="str">
            <v>库木库萨尔乡</v>
          </cell>
        </row>
        <row r="3026">
          <cell r="AD3026">
            <v>240</v>
          </cell>
        </row>
        <row r="3027">
          <cell r="L3027" t="str">
            <v>库木库萨尔乡</v>
          </cell>
        </row>
        <row r="3027">
          <cell r="AD3027">
            <v>120</v>
          </cell>
        </row>
        <row r="3028">
          <cell r="L3028" t="str">
            <v>库木库萨尔乡</v>
          </cell>
        </row>
        <row r="3028">
          <cell r="AD3028">
            <v>120</v>
          </cell>
        </row>
        <row r="3029">
          <cell r="L3029" t="str">
            <v>库木库萨尔乡</v>
          </cell>
        </row>
        <row r="3029">
          <cell r="AD3029">
            <v>120</v>
          </cell>
        </row>
        <row r="3030">
          <cell r="L3030" t="str">
            <v>库木库萨尔乡</v>
          </cell>
        </row>
        <row r="3030">
          <cell r="AD3030">
            <v>240</v>
          </cell>
        </row>
        <row r="3031">
          <cell r="L3031" t="str">
            <v>库木库萨尔乡</v>
          </cell>
        </row>
        <row r="3031">
          <cell r="AD3031">
            <v>240</v>
          </cell>
        </row>
        <row r="3032">
          <cell r="L3032" t="str">
            <v>库木库萨尔乡</v>
          </cell>
        </row>
        <row r="3032">
          <cell r="AD3032">
            <v>240</v>
          </cell>
        </row>
        <row r="3033">
          <cell r="L3033" t="str">
            <v>库木库萨尔乡</v>
          </cell>
        </row>
        <row r="3033">
          <cell r="AD3033">
            <v>240</v>
          </cell>
        </row>
        <row r="3034">
          <cell r="L3034" t="str">
            <v>库木库萨尔乡</v>
          </cell>
        </row>
        <row r="3034">
          <cell r="AD3034">
            <v>120</v>
          </cell>
        </row>
        <row r="3035">
          <cell r="L3035" t="str">
            <v>库木库萨尔乡</v>
          </cell>
        </row>
        <row r="3035">
          <cell r="AD3035">
            <v>120</v>
          </cell>
        </row>
        <row r="3036">
          <cell r="L3036" t="str">
            <v>库木库萨尔乡</v>
          </cell>
        </row>
        <row r="3036">
          <cell r="AD3036">
            <v>120</v>
          </cell>
        </row>
        <row r="3037">
          <cell r="L3037" t="str">
            <v>库木库萨尔乡</v>
          </cell>
        </row>
        <row r="3037">
          <cell r="AD3037">
            <v>240</v>
          </cell>
        </row>
        <row r="3038">
          <cell r="L3038" t="str">
            <v>库木库萨尔乡</v>
          </cell>
        </row>
        <row r="3038">
          <cell r="AD3038">
            <v>240</v>
          </cell>
        </row>
        <row r="3039">
          <cell r="L3039" t="str">
            <v>库木库萨尔乡</v>
          </cell>
        </row>
        <row r="3039">
          <cell r="AD3039">
            <v>120</v>
          </cell>
        </row>
        <row r="3040">
          <cell r="L3040" t="str">
            <v>库木库萨尔乡</v>
          </cell>
        </row>
        <row r="3040">
          <cell r="AD3040">
            <v>120</v>
          </cell>
        </row>
        <row r="3041">
          <cell r="L3041" t="str">
            <v>库木库萨尔乡</v>
          </cell>
        </row>
        <row r="3041">
          <cell r="AD3041">
            <v>120</v>
          </cell>
        </row>
        <row r="3042">
          <cell r="L3042" t="str">
            <v>库木库萨尔乡</v>
          </cell>
        </row>
        <row r="3042">
          <cell r="AD3042">
            <v>120</v>
          </cell>
        </row>
        <row r="3043">
          <cell r="L3043" t="str">
            <v>库木库萨尔乡</v>
          </cell>
        </row>
        <row r="3043">
          <cell r="AD3043">
            <v>240</v>
          </cell>
        </row>
        <row r="3044">
          <cell r="L3044" t="str">
            <v>库木库萨尔乡</v>
          </cell>
        </row>
        <row r="3044">
          <cell r="AD3044">
            <v>120</v>
          </cell>
        </row>
        <row r="3045">
          <cell r="L3045" t="str">
            <v>库木库萨尔乡</v>
          </cell>
        </row>
        <row r="3045">
          <cell r="AD3045">
            <v>120</v>
          </cell>
        </row>
        <row r="3046">
          <cell r="L3046" t="str">
            <v>库木库萨尔乡</v>
          </cell>
        </row>
        <row r="3046">
          <cell r="AD3046">
            <v>120</v>
          </cell>
        </row>
        <row r="3047">
          <cell r="L3047" t="str">
            <v>库木库萨尔乡</v>
          </cell>
        </row>
        <row r="3047">
          <cell r="AD3047">
            <v>240</v>
          </cell>
        </row>
        <row r="3048">
          <cell r="L3048" t="str">
            <v>库木库萨尔乡</v>
          </cell>
        </row>
        <row r="3048">
          <cell r="AD3048">
            <v>120</v>
          </cell>
        </row>
        <row r="3049">
          <cell r="L3049" t="str">
            <v>库木库萨尔乡</v>
          </cell>
        </row>
        <row r="3049">
          <cell r="AD3049">
            <v>240</v>
          </cell>
        </row>
        <row r="3050">
          <cell r="L3050" t="str">
            <v>库木库萨尔乡</v>
          </cell>
        </row>
        <row r="3050">
          <cell r="AD3050">
            <v>240</v>
          </cell>
        </row>
        <row r="3051">
          <cell r="L3051" t="str">
            <v>库木库萨尔乡</v>
          </cell>
        </row>
        <row r="3051">
          <cell r="AD3051">
            <v>240</v>
          </cell>
        </row>
       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"str">
            <v>库木库萨尔乡</v>
          </cell>
        </row>
        <row r="3053">
          <cell r="AD3053">
            <v>240</v>
          </cell>
        </row>
        <row r="3054">
          <cell r="L3054" t="str">
            <v>库木库萨尔乡</v>
          </cell>
        </row>
        <row r="3054">
          <cell r="AD3054">
            <v>240</v>
          </cell>
        </row>
        <row r="3055">
          <cell r="L3055" t="str">
            <v>库木库萨尔乡</v>
          </cell>
        </row>
        <row r="3055">
          <cell r="AD3055">
            <v>240</v>
          </cell>
        </row>
        <row r="3056">
          <cell r="L3056" t="str">
            <v>库木库萨尔乡</v>
          </cell>
        </row>
        <row r="3056">
          <cell r="AD3056">
            <v>120</v>
          </cell>
        </row>
        <row r="3057">
          <cell r="L3057" t="str">
            <v>库木库萨尔乡</v>
          </cell>
        </row>
        <row r="3057">
          <cell r="AD3057">
            <v>120</v>
          </cell>
        </row>
        <row r="3058">
          <cell r="L3058" t="str">
            <v>库木库萨尔乡</v>
          </cell>
        </row>
        <row r="3058">
          <cell r="AD3058">
            <v>240</v>
          </cell>
        </row>
        <row r="3059">
          <cell r="L3059" t="str">
            <v>库木库萨尔乡</v>
          </cell>
        </row>
        <row r="3059">
          <cell r="AD3059">
            <v>120</v>
          </cell>
        </row>
        <row r="3060">
          <cell r="L3060" t="str">
            <v>库木库萨尔乡</v>
          </cell>
        </row>
        <row r="3060">
          <cell r="AD3060">
            <v>120</v>
          </cell>
        </row>
        <row r="3061">
          <cell r="L3061" t="str">
            <v>库木库萨尔乡</v>
          </cell>
        </row>
        <row r="3061">
          <cell r="AD3061">
            <v>120</v>
          </cell>
        </row>
        <row r="3062">
          <cell r="L3062" t="str">
            <v>库木库萨尔乡</v>
          </cell>
        </row>
        <row r="3062">
          <cell r="AD3062">
            <v>120</v>
          </cell>
        </row>
        <row r="3063">
          <cell r="L3063" t="str">
            <v>库木库萨尔乡</v>
          </cell>
        </row>
        <row r="3063">
          <cell r="AD3063">
            <v>120</v>
          </cell>
        </row>
        <row r="3064">
          <cell r="L3064" t="str">
            <v>库木库萨尔乡</v>
          </cell>
        </row>
        <row r="3064">
          <cell r="AD3064">
            <v>120</v>
          </cell>
        </row>
        <row r="3065">
          <cell r="L3065" t="str">
            <v>库木库萨尔乡</v>
          </cell>
        </row>
        <row r="3065">
          <cell r="AD3065">
            <v>120</v>
          </cell>
        </row>
        <row r="3066">
          <cell r="L3066" t="str">
            <v>库木库萨尔乡</v>
          </cell>
        </row>
        <row r="3066">
          <cell r="AD3066">
            <v>240</v>
          </cell>
        </row>
        <row r="3067">
          <cell r="L3067" t="str">
            <v>库木库萨尔乡</v>
          </cell>
        </row>
        <row r="3067">
          <cell r="AD3067">
            <v>240</v>
          </cell>
        </row>
        <row r="3068">
          <cell r="L3068" t="str">
            <v>库木库萨尔乡</v>
          </cell>
        </row>
        <row r="3068">
          <cell r="AD3068">
            <v>240</v>
          </cell>
        </row>
        <row r="3069">
          <cell r="L3069" t="str">
            <v>库木库萨尔乡</v>
          </cell>
        </row>
        <row r="3069">
          <cell r="AD3069">
            <v>240</v>
          </cell>
        </row>
        <row r="3070">
          <cell r="L3070" t="str">
            <v>库木库萨尔乡</v>
          </cell>
        </row>
        <row r="3070">
          <cell r="AD3070">
            <v>240</v>
          </cell>
        </row>
        <row r="3071">
          <cell r="L3071" t="str">
            <v>库木库萨尔乡</v>
          </cell>
        </row>
        <row r="3071">
          <cell r="AD3071">
            <v>240</v>
          </cell>
        </row>
        <row r="3072">
          <cell r="L3072" t="str">
            <v>库木库萨尔乡</v>
          </cell>
        </row>
        <row r="3072">
          <cell r="AD3072">
            <v>120</v>
          </cell>
        </row>
        <row r="3073">
          <cell r="L3073" t="str">
            <v>库木库萨尔乡</v>
          </cell>
        </row>
        <row r="3073">
          <cell r="AD3073">
            <v>240</v>
          </cell>
        </row>
        <row r="3074">
          <cell r="L3074" t="str">
            <v>库木库萨尔乡</v>
          </cell>
        </row>
        <row r="3074">
          <cell r="AD3074">
            <v>120</v>
          </cell>
        </row>
        <row r="3075">
          <cell r="L3075" t="str">
            <v>库木库萨尔乡</v>
          </cell>
        </row>
        <row r="3075">
          <cell r="AD3075">
            <v>120</v>
          </cell>
        </row>
        <row r="3076">
          <cell r="L3076" t="str">
            <v>库木库萨尔乡</v>
          </cell>
        </row>
        <row r="3076">
          <cell r="AD3076">
            <v>120</v>
          </cell>
        </row>
        <row r="3077">
          <cell r="L3077" t="str">
            <v>库木库萨尔乡</v>
          </cell>
        </row>
        <row r="3077">
          <cell r="AD3077">
            <v>120</v>
          </cell>
        </row>
        <row r="3078">
          <cell r="L3078" t="str">
            <v>库木库萨尔乡</v>
          </cell>
        </row>
        <row r="3078">
          <cell r="AD3078">
            <v>120</v>
          </cell>
        </row>
        <row r="3079">
          <cell r="L3079" t="str">
            <v>库木库萨尔乡</v>
          </cell>
        </row>
        <row r="3079">
          <cell r="AD3079">
            <v>240</v>
          </cell>
        </row>
        <row r="3080">
          <cell r="L3080" t="str">
            <v>库木库萨尔乡</v>
          </cell>
        </row>
        <row r="3080">
          <cell r="AD3080">
            <v>120</v>
          </cell>
        </row>
        <row r="3081">
          <cell r="L3081" t="str">
            <v>库木库萨尔乡</v>
          </cell>
        </row>
        <row r="3081">
          <cell r="AD3081">
            <v>240</v>
          </cell>
        </row>
        <row r="3082">
          <cell r="L3082" t="str">
            <v>库木库萨尔乡</v>
          </cell>
        </row>
        <row r="3082">
          <cell r="AD3082">
            <v>240</v>
          </cell>
        </row>
        <row r="3083">
          <cell r="L3083" t="str">
            <v>库木库萨尔乡</v>
          </cell>
        </row>
        <row r="3083">
          <cell r="AD3083">
            <v>120</v>
          </cell>
        </row>
        <row r="3084">
          <cell r="L3084" t="str">
            <v>库木库萨尔乡</v>
          </cell>
        </row>
        <row r="3084">
          <cell r="AD3084">
            <v>120</v>
          </cell>
        </row>
        <row r="3085">
          <cell r="L3085" t="str">
            <v>库木库萨尔乡</v>
          </cell>
        </row>
        <row r="3085">
          <cell r="AD3085">
            <v>240</v>
          </cell>
        </row>
        <row r="3086">
          <cell r="L3086" t="str">
            <v>库木库萨尔乡</v>
          </cell>
        </row>
        <row r="3086">
          <cell r="AD3086">
            <v>240</v>
          </cell>
        </row>
        <row r="3087">
          <cell r="L3087" t="str">
            <v>库木库萨尔乡</v>
          </cell>
        </row>
        <row r="3087">
          <cell r="AD3087">
            <v>120</v>
          </cell>
        </row>
        <row r="3088">
          <cell r="L3088" t="str">
            <v>库木库萨尔乡</v>
          </cell>
        </row>
        <row r="3088">
          <cell r="AD3088">
            <v>120</v>
          </cell>
        </row>
        <row r="3089">
          <cell r="L3089" t="str">
            <v>库木库萨尔乡</v>
          </cell>
        </row>
        <row r="3089">
          <cell r="AD3089">
            <v>240</v>
          </cell>
        </row>
        <row r="3090">
          <cell r="L3090" t="str">
            <v>库木库萨尔乡</v>
          </cell>
        </row>
        <row r="3090">
          <cell r="AD3090">
            <v>120</v>
          </cell>
        </row>
        <row r="3091">
          <cell r="L3091" t="str">
            <v>库木库萨尔乡</v>
          </cell>
        </row>
        <row r="3091">
          <cell r="AD3091">
            <v>120</v>
          </cell>
        </row>
        <row r="3092">
          <cell r="L3092" t="str">
            <v>库木库萨尔乡</v>
          </cell>
        </row>
        <row r="3092">
          <cell r="AD3092">
            <v>240</v>
          </cell>
        </row>
        <row r="3093">
          <cell r="L3093" t="str">
            <v>库木库萨尔乡</v>
          </cell>
        </row>
        <row r="3093">
          <cell r="AD3093">
            <v>120</v>
          </cell>
        </row>
        <row r="3094">
          <cell r="L3094" t="str">
            <v>库木库萨尔乡</v>
          </cell>
        </row>
        <row r="3094">
          <cell r="AD3094">
            <v>240</v>
          </cell>
        </row>
        <row r="3095">
          <cell r="L3095" t="str">
            <v>库木库萨尔乡</v>
          </cell>
        </row>
        <row r="3095">
          <cell r="AD3095">
            <v>240</v>
          </cell>
        </row>
        <row r="3096">
          <cell r="L3096" t="str">
            <v>库木库萨尔乡</v>
          </cell>
        </row>
        <row r="3096">
          <cell r="AD3096">
            <v>240</v>
          </cell>
        </row>
        <row r="3097">
          <cell r="L3097" t="str">
            <v>库木库萨尔乡</v>
          </cell>
        </row>
        <row r="3097">
          <cell r="AD3097">
            <v>240</v>
          </cell>
        </row>
        <row r="3098">
          <cell r="L3098" t="str">
            <v>库木库萨尔乡</v>
          </cell>
        </row>
        <row r="3098">
          <cell r="AD3098">
            <v>240</v>
          </cell>
        </row>
        <row r="3099">
          <cell r="L3099" t="str">
            <v>库木库萨尔乡</v>
          </cell>
        </row>
        <row r="3099">
          <cell r="AD3099">
            <v>240</v>
          </cell>
        </row>
        <row r="3100">
          <cell r="L3100" t="str">
            <v>库木库萨尔乡</v>
          </cell>
        </row>
        <row r="3100">
          <cell r="AD3100">
            <v>240</v>
          </cell>
        </row>
        <row r="3101">
          <cell r="L3101" t="str">
            <v>库木库萨尔乡</v>
          </cell>
        </row>
        <row r="3101">
          <cell r="AD3101">
            <v>120</v>
          </cell>
        </row>
        <row r="3102">
          <cell r="L3102" t="str">
            <v>库木库萨尔乡</v>
          </cell>
        </row>
        <row r="3102">
          <cell r="AD3102">
            <v>120</v>
          </cell>
        </row>
        <row r="3103">
          <cell r="L3103" t="str">
            <v>库木库萨尔乡</v>
          </cell>
        </row>
        <row r="3103">
          <cell r="AD3103">
            <v>120</v>
          </cell>
        </row>
        <row r="3104">
          <cell r="L3104" t="str">
            <v>库木库萨尔乡</v>
          </cell>
        </row>
        <row r="3104">
          <cell r="AD3104">
            <v>240</v>
          </cell>
        </row>
        <row r="3105">
          <cell r="L3105" t="str">
            <v>库木库萨尔乡</v>
          </cell>
        </row>
        <row r="3105">
          <cell r="AD3105">
            <v>240</v>
          </cell>
        </row>
        <row r="3106">
          <cell r="L3106" t="str">
            <v>库木库萨尔乡</v>
          </cell>
        </row>
        <row r="3106">
          <cell r="AD3106">
            <v>120</v>
          </cell>
        </row>
        <row r="3107">
          <cell r="L3107" t="str">
            <v>库木库萨尔乡</v>
          </cell>
        </row>
        <row r="3107">
          <cell r="AD3107">
            <v>240</v>
          </cell>
        </row>
        <row r="3108">
          <cell r="L3108" t="str">
            <v>库木库萨尔乡</v>
          </cell>
        </row>
        <row r="3108">
          <cell r="AD3108">
            <v>120</v>
          </cell>
        </row>
        <row r="3109">
          <cell r="L3109" t="str">
            <v>库木库萨尔乡</v>
          </cell>
        </row>
        <row r="3109">
          <cell r="AD3109">
            <v>120</v>
          </cell>
        </row>
        <row r="3110">
          <cell r="L3110" t="str">
            <v>库木库萨尔乡</v>
          </cell>
        </row>
        <row r="3110">
          <cell r="AD3110">
            <v>120</v>
          </cell>
        </row>
        <row r="3111">
          <cell r="L3111" t="str">
            <v>库木库萨尔乡</v>
          </cell>
        </row>
        <row r="3111">
          <cell r="AD3111">
            <v>240</v>
          </cell>
        </row>
        <row r="3112">
          <cell r="L3112" t="str">
            <v>库木库萨尔乡</v>
          </cell>
        </row>
        <row r="3112">
          <cell r="AD3112">
            <v>120</v>
          </cell>
        </row>
        <row r="3113">
          <cell r="L3113" t="str">
            <v>库木库萨尔乡</v>
          </cell>
        </row>
        <row r="3113">
          <cell r="AD3113">
            <v>240</v>
          </cell>
        </row>
        <row r="3114">
          <cell r="L3114" t="str">
            <v>库木库萨尔乡</v>
          </cell>
        </row>
        <row r="3114">
          <cell r="AD3114">
            <v>240</v>
          </cell>
        </row>
        <row r="3115">
          <cell r="L3115" t="str">
            <v>库木库萨尔乡</v>
          </cell>
        </row>
        <row r="3115">
          <cell r="AD3115">
            <v>240</v>
          </cell>
        </row>
        <row r="3116">
          <cell r="L3116" t="str">
            <v>库木库萨尔乡</v>
          </cell>
        </row>
        <row r="3116">
          <cell r="AD3116">
            <v>240</v>
          </cell>
        </row>
        <row r="3117">
          <cell r="L3117" t="str">
            <v>库木库萨尔乡</v>
          </cell>
        </row>
        <row r="3117">
          <cell r="AD3117">
            <v>240</v>
          </cell>
        </row>
        <row r="3118">
          <cell r="L3118" t="str">
            <v>库木库萨尔乡</v>
          </cell>
        </row>
        <row r="3118">
          <cell r="AD3118">
            <v>240</v>
          </cell>
        </row>
        <row r="3119">
          <cell r="L3119" t="str">
            <v>库木库萨尔乡</v>
          </cell>
        </row>
        <row r="3119">
          <cell r="AD3119">
            <v>120</v>
          </cell>
        </row>
        <row r="3120">
          <cell r="L3120" t="str">
            <v>库木库萨尔乡</v>
          </cell>
        </row>
        <row r="3120">
          <cell r="AD3120">
            <v>240</v>
          </cell>
        </row>
        <row r="3121">
          <cell r="L3121" t="str">
            <v>库木库萨尔乡</v>
          </cell>
        </row>
        <row r="3121">
          <cell r="AD3121">
            <v>240</v>
          </cell>
        </row>
        <row r="3122">
          <cell r="L3122" t="str">
            <v>库木库萨尔乡</v>
          </cell>
        </row>
        <row r="3122">
          <cell r="AD3122">
            <v>240</v>
          </cell>
        </row>
        <row r="3123">
          <cell r="L3123" t="str">
            <v>库木库萨尔乡</v>
          </cell>
        </row>
        <row r="3123">
          <cell r="AD3123">
            <v>240</v>
          </cell>
        </row>
        <row r="3124">
          <cell r="L3124" t="str">
            <v>库木库萨尔乡</v>
          </cell>
        </row>
        <row r="3124">
          <cell r="AD3124">
            <v>240</v>
          </cell>
        </row>
        <row r="3125">
          <cell r="L3125" t="str">
            <v>库木库萨尔乡</v>
          </cell>
        </row>
        <row r="3125">
          <cell r="AD3125">
            <v>240</v>
          </cell>
        </row>
        <row r="3126">
          <cell r="L3126" t="str">
            <v>库木库萨尔乡</v>
          </cell>
        </row>
        <row r="3126">
          <cell r="AD3126">
            <v>120</v>
          </cell>
        </row>
        <row r="3127">
          <cell r="L3127" t="str">
            <v>库木库萨尔乡</v>
          </cell>
        </row>
        <row r="3127">
          <cell r="AD3127">
            <v>240</v>
          </cell>
        </row>
        <row r="3128">
          <cell r="L3128" t="str">
            <v>库木库萨尔乡</v>
          </cell>
        </row>
        <row r="3128">
          <cell r="AD3128">
            <v>240</v>
          </cell>
        </row>
        <row r="3129">
          <cell r="L3129" t="str">
            <v>库木库萨尔乡</v>
          </cell>
        </row>
        <row r="3129">
          <cell r="AD3129">
            <v>240</v>
          </cell>
        </row>
        <row r="3130">
          <cell r="L3130" t="str">
            <v>库木库萨尔乡</v>
          </cell>
        </row>
        <row r="3130">
          <cell r="AD3130">
            <v>120</v>
          </cell>
        </row>
        <row r="3131">
          <cell r="L3131" t="str">
            <v>库木库萨尔乡</v>
          </cell>
        </row>
        <row r="3131">
          <cell r="AD3131">
            <v>240</v>
          </cell>
        </row>
        <row r="3132">
          <cell r="L3132" t="str">
            <v>昂格特勒克乡</v>
          </cell>
        </row>
        <row r="3132">
          <cell r="AD3132">
            <v>120</v>
          </cell>
        </row>
        <row r="3133">
          <cell r="L3133" t="str">
            <v>昂格特勒克乡</v>
          </cell>
        </row>
        <row r="3133">
          <cell r="AD3133">
            <v>240</v>
          </cell>
        </row>
        <row r="3134">
          <cell r="L3134" t="str">
            <v>昂格特勒克乡</v>
          </cell>
        </row>
        <row r="3134">
          <cell r="AD3134">
            <v>120</v>
          </cell>
        </row>
        <row r="3135">
          <cell r="L3135" t="str">
            <v>昂格特勒克乡</v>
          </cell>
        </row>
        <row r="3135">
          <cell r="AD3135">
            <v>240</v>
          </cell>
        </row>
        <row r="3136">
          <cell r="L3136" t="str">
            <v>昂格特勒克乡</v>
          </cell>
        </row>
        <row r="3136">
          <cell r="AD3136">
            <v>120</v>
          </cell>
        </row>
        <row r="3137">
          <cell r="L3137" t="str">
            <v>昂格特勒克乡</v>
          </cell>
        </row>
        <row r="3137">
          <cell r="AD3137">
            <v>240</v>
          </cell>
        </row>
        <row r="3138">
          <cell r="L3138" t="str">
            <v>昂格特勒克乡</v>
          </cell>
        </row>
        <row r="3138">
          <cell r="AD3138">
            <v>120</v>
          </cell>
        </row>
        <row r="3139">
          <cell r="L3139" t="str">
            <v>昂格特勒克乡</v>
          </cell>
        </row>
        <row r="3139">
          <cell r="AD3139">
            <v>240</v>
          </cell>
        </row>
        <row r="3140">
          <cell r="L3140" t="str">
            <v>昂格特勒克乡</v>
          </cell>
        </row>
        <row r="3140">
          <cell r="AD3140">
            <v>240</v>
          </cell>
        </row>
        <row r="3141">
          <cell r="L3141" t="str">
            <v>昂格特勒克乡</v>
          </cell>
        </row>
        <row r="3141">
          <cell r="AD3141">
            <v>240</v>
          </cell>
        </row>
        <row r="3142">
          <cell r="L3142" t="str">
            <v>昂格特勒克乡</v>
          </cell>
        </row>
        <row r="3142">
          <cell r="AD3142">
            <v>240</v>
          </cell>
        </row>
        <row r="3143">
          <cell r="L3143" t="str">
            <v>昂格特勒克乡</v>
          </cell>
        </row>
        <row r="3143">
          <cell r="AD3143">
            <v>240</v>
          </cell>
        </row>
        <row r="3144">
          <cell r="L3144" t="str">
            <v>昂格特勒克乡</v>
          </cell>
        </row>
        <row r="3144">
          <cell r="AD3144">
            <v>120</v>
          </cell>
        </row>
        <row r="3145">
          <cell r="L3145" t="str">
            <v>昂格特勒克乡</v>
          </cell>
        </row>
        <row r="3145">
          <cell r="AD3145">
            <v>240</v>
          </cell>
        </row>
        <row r="3146">
          <cell r="L3146" t="str">
            <v>昂格特勒克乡</v>
          </cell>
        </row>
        <row r="3146">
          <cell r="AD3146">
            <v>120</v>
          </cell>
        </row>
        <row r="3147">
          <cell r="L3147" t="str">
            <v>昂格特勒克乡</v>
          </cell>
        </row>
        <row r="3147">
          <cell r="AD3147">
            <v>120</v>
          </cell>
        </row>
        <row r="3148">
          <cell r="L3148" t="str">
            <v>昂格特勒克乡</v>
          </cell>
        </row>
        <row r="3148">
          <cell r="AD3148">
            <v>240</v>
          </cell>
        </row>
        <row r="3149">
          <cell r="L3149" t="str">
            <v>昂格特勒克乡</v>
          </cell>
        </row>
        <row r="3149">
          <cell r="AD3149">
            <v>240</v>
          </cell>
        </row>
        <row r="3150">
          <cell r="L3150" t="str">
            <v>昂格特勒克乡</v>
          </cell>
        </row>
        <row r="3150">
          <cell r="AD3150">
            <v>240</v>
          </cell>
        </row>
        <row r="3151">
          <cell r="L3151" t="str">
            <v>昂格特勒克乡</v>
          </cell>
        </row>
        <row r="3151">
          <cell r="AD3151">
            <v>120</v>
          </cell>
        </row>
        <row r="3152">
          <cell r="L3152" t="str">
            <v>昂格特勒克乡</v>
          </cell>
        </row>
        <row r="3152">
          <cell r="AD3152">
            <v>240</v>
          </cell>
        </row>
        <row r="3153">
          <cell r="L3153" t="str">
            <v>昂格特勒克乡</v>
          </cell>
        </row>
        <row r="3153">
          <cell r="AD3153">
            <v>240</v>
          </cell>
        </row>
        <row r="3154">
          <cell r="L3154" t="str">
            <v>昂格特勒克乡</v>
          </cell>
        </row>
        <row r="3154">
          <cell r="AD3154">
            <v>120</v>
          </cell>
        </row>
        <row r="3155">
          <cell r="L3155" t="str">
            <v>昂格特勒克乡</v>
          </cell>
        </row>
        <row r="3155">
          <cell r="AD3155">
            <v>240</v>
          </cell>
        </row>
        <row r="3156">
          <cell r="L3156" t="str">
            <v>昂格特勒克乡</v>
          </cell>
        </row>
        <row r="3156">
          <cell r="AD3156">
            <v>120</v>
          </cell>
        </row>
        <row r="3157">
          <cell r="L3157" t="str">
            <v>昂格特勒克乡</v>
          </cell>
        </row>
        <row r="3157">
          <cell r="AD3157">
            <v>240</v>
          </cell>
        </row>
        <row r="3158">
          <cell r="L3158" t="str">
            <v>昂格特勒克乡</v>
          </cell>
        </row>
        <row r="3158">
          <cell r="AD3158">
            <v>120</v>
          </cell>
        </row>
        <row r="3159">
          <cell r="L3159" t="str">
            <v>昂格特勒克乡</v>
          </cell>
        </row>
        <row r="3159">
          <cell r="AD3159">
            <v>240</v>
          </cell>
        </row>
        <row r="3160">
          <cell r="L3160" t="str">
            <v>昂格特勒克乡</v>
          </cell>
        </row>
        <row r="3160">
          <cell r="AD3160">
            <v>240</v>
          </cell>
        </row>
        <row r="3161">
          <cell r="L3161" t="str">
            <v>昂格特勒克乡</v>
          </cell>
        </row>
        <row r="3161">
          <cell r="AD3161">
            <v>120</v>
          </cell>
        </row>
        <row r="3162">
          <cell r="L3162" t="str">
            <v>昂格特勒克乡</v>
          </cell>
        </row>
        <row r="3162">
          <cell r="AD3162">
            <v>240</v>
          </cell>
        </row>
        <row r="3163">
          <cell r="L3163" t="str">
            <v>昂格特勒克乡</v>
          </cell>
        </row>
        <row r="3163">
          <cell r="AD3163">
            <v>120</v>
          </cell>
        </row>
        <row r="3164">
          <cell r="L3164" t="str">
            <v>昂格特勒克乡</v>
          </cell>
        </row>
        <row r="3164">
          <cell r="AD3164">
            <v>240</v>
          </cell>
        </row>
        <row r="3165">
          <cell r="L3165" t="str">
            <v>昂格特勒克乡</v>
          </cell>
        </row>
        <row r="3165">
          <cell r="AD3165">
            <v>120</v>
          </cell>
        </row>
        <row r="3166">
          <cell r="L3166" t="str">
            <v>昂格特勒克乡</v>
          </cell>
        </row>
        <row r="3166">
          <cell r="AD3166">
            <v>240</v>
          </cell>
        </row>
        <row r="3167">
          <cell r="L3167" t="str">
            <v>昂格特勒克乡</v>
          </cell>
        </row>
        <row r="3167">
          <cell r="AD3167">
            <v>240</v>
          </cell>
        </row>
        <row r="3168">
          <cell r="L3168" t="str">
            <v>昂格特勒克乡</v>
          </cell>
        </row>
        <row r="3168">
          <cell r="AD3168">
            <v>240</v>
          </cell>
        </row>
        <row r="3169">
          <cell r="L3169" t="str">
            <v>昂格特勒克乡</v>
          </cell>
        </row>
        <row r="3169">
          <cell r="AD3169">
            <v>120</v>
          </cell>
        </row>
        <row r="3170">
          <cell r="L3170" t="str">
            <v>昂格特勒克乡</v>
          </cell>
        </row>
        <row r="3170">
          <cell r="AD3170">
            <v>240</v>
          </cell>
        </row>
        <row r="3171">
          <cell r="L3171" t="str">
            <v>昂格特勒克乡</v>
          </cell>
        </row>
        <row r="3171">
          <cell r="AD3171">
            <v>240</v>
          </cell>
        </row>
        <row r="3172">
          <cell r="L3172" t="str">
            <v>昂格特勒克乡</v>
          </cell>
        </row>
        <row r="3172">
          <cell r="AD3172">
            <v>240</v>
          </cell>
        </row>
        <row r="3173">
          <cell r="L3173" t="str">
            <v>昂格特勒克乡</v>
          </cell>
        </row>
        <row r="3173">
          <cell r="AD3173">
            <v>240</v>
          </cell>
        </row>
        <row r="3174">
          <cell r="L3174" t="str">
            <v>昂格特勒克乡</v>
          </cell>
        </row>
        <row r="3174">
          <cell r="AD3174">
            <v>240</v>
          </cell>
        </row>
        <row r="3175">
          <cell r="L3175" t="str">
            <v>昂格特勒克乡</v>
          </cell>
        </row>
        <row r="3175">
          <cell r="AD3175">
            <v>120</v>
          </cell>
        </row>
        <row r="3176">
          <cell r="L3176" t="str">
            <v>昂格特勒克乡</v>
          </cell>
        </row>
        <row r="3176">
          <cell r="AD3176">
            <v>120</v>
          </cell>
        </row>
        <row r="3177">
          <cell r="L3177" t="str">
            <v>昂格特勒克乡</v>
          </cell>
        </row>
        <row r="3177">
          <cell r="AD3177">
            <v>120</v>
          </cell>
        </row>
        <row r="3178">
          <cell r="L3178" t="str">
            <v>昂格特勒克乡</v>
          </cell>
        </row>
        <row r="3178">
          <cell r="AD3178">
            <v>240</v>
          </cell>
        </row>
        <row r="3179">
          <cell r="L3179" t="str">
            <v>昂格特勒克乡</v>
          </cell>
        </row>
        <row r="3179">
          <cell r="AD3179">
            <v>120</v>
          </cell>
        </row>
        <row r="3180">
          <cell r="L3180" t="str">
            <v>昂格特勒克乡</v>
          </cell>
        </row>
        <row r="3180">
          <cell r="AD3180">
            <v>120</v>
          </cell>
        </row>
        <row r="3181">
          <cell r="L3181" t="str">
            <v>昂格特勒克乡</v>
          </cell>
        </row>
        <row r="3181">
          <cell r="AD3181">
            <v>240</v>
          </cell>
        </row>
        <row r="3182">
          <cell r="L3182" t="str">
            <v>昂格特勒克乡</v>
          </cell>
        </row>
        <row r="3182">
          <cell r="AD3182">
            <v>120</v>
          </cell>
        </row>
        <row r="3183">
          <cell r="L3183" t="str">
            <v>昂格特勒克乡</v>
          </cell>
        </row>
        <row r="3183">
          <cell r="AD3183">
            <v>240</v>
          </cell>
        </row>
        <row r="3184">
          <cell r="L3184" t="str">
            <v>昂格特勒克乡</v>
          </cell>
        </row>
        <row r="3184">
          <cell r="AD3184">
            <v>120</v>
          </cell>
        </row>
        <row r="3185">
          <cell r="L3185" t="str">
            <v>昂格特勒克乡</v>
          </cell>
        </row>
        <row r="3185">
          <cell r="AD3185">
            <v>240</v>
          </cell>
        </row>
        <row r="3186">
          <cell r="L3186" t="str">
            <v>昂格特勒克乡</v>
          </cell>
        </row>
        <row r="3186">
          <cell r="AD3186">
            <v>240</v>
          </cell>
        </row>
        <row r="3187">
          <cell r="L3187" t="str">
            <v>昂格特勒克乡</v>
          </cell>
        </row>
        <row r="3187">
          <cell r="AD3187">
            <v>240</v>
          </cell>
        </row>
        <row r="3188">
          <cell r="L3188" t="str">
            <v>昂格特勒克乡</v>
          </cell>
        </row>
        <row r="3188">
          <cell r="AD3188">
            <v>240</v>
          </cell>
        </row>
        <row r="3189">
          <cell r="L3189" t="str">
            <v>昂格特勒克乡</v>
          </cell>
        </row>
        <row r="3189">
          <cell r="AD3189">
            <v>240</v>
          </cell>
        </row>
        <row r="3190">
          <cell r="L3190" t="str">
            <v>昂格特勒克乡</v>
          </cell>
        </row>
        <row r="3190">
          <cell r="AD3190">
            <v>240</v>
          </cell>
        </row>
        <row r="3191">
          <cell r="L3191" t="str">
            <v>昂格特勒克乡</v>
          </cell>
        </row>
        <row r="3191">
          <cell r="AD3191">
            <v>240</v>
          </cell>
        </row>
        <row r="3192">
          <cell r="L3192" t="str">
            <v>昂格特勒克乡</v>
          </cell>
        </row>
        <row r="3192">
          <cell r="AD3192">
            <v>240</v>
          </cell>
        </row>
        <row r="3193">
          <cell r="L3193" t="str">
            <v>昂格特勒克乡</v>
          </cell>
        </row>
        <row r="3193">
          <cell r="AD3193">
            <v>240</v>
          </cell>
        </row>
        <row r="3194">
          <cell r="L3194" t="str">
            <v>昂格特勒克乡</v>
          </cell>
        </row>
        <row r="3194">
          <cell r="AD3194">
            <v>120</v>
          </cell>
        </row>
        <row r="3195">
          <cell r="L3195" t="str">
            <v>昂格特勒克乡</v>
          </cell>
        </row>
        <row r="3195">
          <cell r="AD3195">
            <v>120</v>
          </cell>
        </row>
        <row r="3196">
          <cell r="L3196" t="str">
            <v>昂格特勒克乡</v>
          </cell>
        </row>
        <row r="3196">
          <cell r="AD3196">
            <v>240</v>
          </cell>
        </row>
        <row r="3197">
          <cell r="L3197" t="str">
            <v>昂格特勒克乡</v>
          </cell>
        </row>
        <row r="3197">
          <cell r="AD3197">
            <v>240</v>
          </cell>
        </row>
        <row r="3198">
          <cell r="L3198" t="str">
            <v>昂格特勒克乡</v>
          </cell>
        </row>
        <row r="3198">
          <cell r="AD3198">
            <v>240</v>
          </cell>
        </row>
        <row r="3199">
          <cell r="L3199" t="str">
            <v>昂格特勒克乡</v>
          </cell>
        </row>
        <row r="3199">
          <cell r="AD3199">
            <v>240</v>
          </cell>
        </row>
        <row r="3200">
          <cell r="L3200" t="str">
            <v>昂格特勒克乡</v>
          </cell>
        </row>
        <row r="3200">
          <cell r="AD3200">
            <v>240</v>
          </cell>
        </row>
        <row r="3201">
          <cell r="L3201" t="str">
            <v>昂格特勒克乡</v>
          </cell>
        </row>
        <row r="3201">
          <cell r="AD3201">
            <v>240</v>
          </cell>
        </row>
        <row r="3202">
          <cell r="L3202" t="str">
            <v>昂格特勒克乡</v>
          </cell>
        </row>
        <row r="3202">
          <cell r="AD3202">
            <v>120</v>
          </cell>
        </row>
        <row r="3203">
          <cell r="L3203" t="str">
            <v>昂格特勒克乡</v>
          </cell>
        </row>
        <row r="3203">
          <cell r="AD3203">
            <v>240</v>
          </cell>
        </row>
        <row r="3204">
          <cell r="L3204" t="str">
            <v>昂格特勒克乡</v>
          </cell>
        </row>
        <row r="3204">
          <cell r="AD3204">
            <v>240</v>
          </cell>
        </row>
        <row r="3205">
          <cell r="L3205" t="str">
            <v>昂格特勒克乡</v>
          </cell>
        </row>
        <row r="3205">
          <cell r="AD3205">
            <v>240</v>
          </cell>
        </row>
        <row r="3206">
          <cell r="L3206" t="str">
            <v>昂格特勒克乡</v>
          </cell>
        </row>
        <row r="3206">
          <cell r="AD3206">
            <v>240</v>
          </cell>
        </row>
        <row r="3207">
          <cell r="L3207" t="str">
            <v>昂格特勒克乡</v>
          </cell>
        </row>
        <row r="3207">
          <cell r="AD3207">
            <v>120</v>
          </cell>
        </row>
        <row r="3208">
          <cell r="L3208" t="str">
            <v>昂格特勒克乡</v>
          </cell>
        </row>
        <row r="3208">
          <cell r="AD3208">
            <v>240</v>
          </cell>
        </row>
        <row r="3209">
          <cell r="L3209" t="str">
            <v>昂格特勒克乡</v>
          </cell>
        </row>
        <row r="3209">
          <cell r="AD3209">
            <v>240</v>
          </cell>
        </row>
        <row r="3210">
          <cell r="L3210" t="str">
            <v>昂格特勒克乡</v>
          </cell>
        </row>
        <row r="3210">
          <cell r="AD3210">
            <v>120</v>
          </cell>
        </row>
        <row r="3211">
          <cell r="L3211" t="str">
            <v>昂格特勒克乡</v>
          </cell>
        </row>
        <row r="3211">
          <cell r="AD3211">
            <v>240</v>
          </cell>
        </row>
        <row r="3212">
          <cell r="L3212" t="str">
            <v>昂格特勒克乡</v>
          </cell>
        </row>
        <row r="3212">
          <cell r="AD3212">
            <v>120</v>
          </cell>
        </row>
        <row r="3213">
          <cell r="L3213" t="str">
            <v>昂格特勒克乡</v>
          </cell>
        </row>
        <row r="3213">
          <cell r="AD3213">
            <v>240</v>
          </cell>
        </row>
        <row r="3214">
          <cell r="L3214" t="str">
            <v>昂格特勒克乡</v>
          </cell>
        </row>
        <row r="3214">
          <cell r="AD3214">
            <v>240</v>
          </cell>
        </row>
        <row r="3215">
          <cell r="L3215" t="str">
            <v>昂格特勒克乡</v>
          </cell>
        </row>
        <row r="3215">
          <cell r="AD3215">
            <v>120</v>
          </cell>
        </row>
        <row r="3216">
          <cell r="L3216" t="str">
            <v>昂格特勒克乡</v>
          </cell>
        </row>
        <row r="3216">
          <cell r="AD3216">
            <v>240</v>
          </cell>
        </row>
        <row r="3217">
          <cell r="L3217" t="str">
            <v>昂格特勒克乡</v>
          </cell>
        </row>
        <row r="3217">
          <cell r="AD3217">
            <v>240</v>
          </cell>
        </row>
        <row r="3218">
          <cell r="L3218" t="str">
            <v>昂格特勒克乡</v>
          </cell>
        </row>
        <row r="3218">
          <cell r="AD3218">
            <v>240</v>
          </cell>
        </row>
        <row r="3219">
          <cell r="L3219" t="str">
            <v>昂格特勒克乡</v>
          </cell>
        </row>
        <row r="3219">
          <cell r="AD3219">
            <v>120</v>
          </cell>
        </row>
        <row r="3220">
          <cell r="L3220" t="str">
            <v>昂格特勒克乡</v>
          </cell>
        </row>
        <row r="3220">
          <cell r="AD3220">
            <v>240</v>
          </cell>
        </row>
        <row r="3221">
          <cell r="L3221" t="str">
            <v>昂格特勒克乡</v>
          </cell>
        </row>
        <row r="3221">
          <cell r="AD3221">
            <v>120</v>
          </cell>
        </row>
        <row r="3222">
          <cell r="L3222" t="str">
            <v>昂格特勒克乡</v>
          </cell>
        </row>
        <row r="3222">
          <cell r="AD3222">
            <v>120</v>
          </cell>
        </row>
        <row r="3223">
          <cell r="L3223" t="str">
            <v>昂格特勒克乡</v>
          </cell>
        </row>
        <row r="3223">
          <cell r="AD3223">
            <v>240</v>
          </cell>
        </row>
        <row r="3224">
          <cell r="L3224" t="str">
            <v>昂格特勒克乡</v>
          </cell>
        </row>
        <row r="3224">
          <cell r="AD3224">
            <v>240</v>
          </cell>
        </row>
        <row r="3225">
          <cell r="L3225" t="str">
            <v>昂格特勒克乡</v>
          </cell>
        </row>
        <row r="3225">
          <cell r="AD3225">
            <v>240</v>
          </cell>
        </row>
        <row r="3226">
          <cell r="L3226" t="str">
            <v>昂格特勒克乡</v>
          </cell>
        </row>
        <row r="3226">
          <cell r="AD3226">
            <v>120</v>
          </cell>
        </row>
        <row r="3227">
          <cell r="L3227" t="str">
            <v>昂格特勒克乡</v>
          </cell>
        </row>
        <row r="3227">
          <cell r="AD3227">
            <v>240</v>
          </cell>
        </row>
        <row r="3228">
          <cell r="L3228" t="str">
            <v>昂格特勒克乡</v>
          </cell>
        </row>
        <row r="3228">
          <cell r="AD3228">
            <v>120</v>
          </cell>
        </row>
        <row r="3229">
          <cell r="L3229" t="str">
            <v>昂格特勒克乡</v>
          </cell>
        </row>
        <row r="3229">
          <cell r="AD3229">
            <v>120</v>
          </cell>
        </row>
        <row r="3230">
          <cell r="L3230" t="str">
            <v>昂格特勒克乡</v>
          </cell>
        </row>
        <row r="3230">
          <cell r="AD3230">
            <v>120</v>
          </cell>
        </row>
        <row r="3231">
          <cell r="L3231" t="str">
            <v>昂格特勒克乡</v>
          </cell>
        </row>
        <row r="3231">
          <cell r="AD3231">
            <v>240</v>
          </cell>
        </row>
        <row r="3232">
          <cell r="L3232" t="str">
            <v>昂格特勒克乡</v>
          </cell>
        </row>
        <row r="3232">
          <cell r="AD3232">
            <v>120</v>
          </cell>
        </row>
        <row r="3233">
          <cell r="L3233" t="str">
            <v>昂格特勒克乡</v>
          </cell>
        </row>
        <row r="3233">
          <cell r="AD3233">
            <v>120</v>
          </cell>
        </row>
        <row r="3234">
          <cell r="L3234" t="str">
            <v>昂格特勒克乡</v>
          </cell>
        </row>
        <row r="3234">
          <cell r="AD3234">
            <v>120</v>
          </cell>
        </row>
        <row r="3235">
          <cell r="L3235" t="str">
            <v>昂格特勒克乡</v>
          </cell>
        </row>
        <row r="3235">
          <cell r="AD3235">
            <v>240</v>
          </cell>
        </row>
        <row r="3236">
          <cell r="L3236" t="str">
            <v>昂格特勒克乡</v>
          </cell>
        </row>
        <row r="3236">
          <cell r="AD3236">
            <v>240</v>
          </cell>
        </row>
        <row r="3237">
          <cell r="L3237" t="str">
            <v>昂格特勒克乡</v>
          </cell>
        </row>
        <row r="3237">
          <cell r="AD3237">
            <v>240</v>
          </cell>
        </row>
        <row r="3238">
          <cell r="L3238" t="str">
            <v>昂格特勒克乡</v>
          </cell>
        </row>
        <row r="3238">
          <cell r="AD3238">
            <v>240</v>
          </cell>
        </row>
        <row r="3239">
          <cell r="L3239" t="str">
            <v>昂格特勒克乡</v>
          </cell>
        </row>
        <row r="3239">
          <cell r="AD3239">
            <v>240</v>
          </cell>
        </row>
        <row r="3240">
          <cell r="L3240" t="str">
            <v>昂格特勒克乡</v>
          </cell>
        </row>
        <row r="3240">
          <cell r="AD3240">
            <v>240</v>
          </cell>
        </row>
        <row r="3241">
          <cell r="L3241" t="str">
            <v>昂格特勒克乡</v>
          </cell>
        </row>
        <row r="3241">
          <cell r="AD3241">
            <v>120</v>
          </cell>
        </row>
        <row r="3242">
          <cell r="L3242" t="str">
            <v>昂格特勒克乡</v>
          </cell>
        </row>
        <row r="3242">
          <cell r="AD3242">
            <v>240</v>
          </cell>
        </row>
        <row r="3243">
          <cell r="L3243" t="str">
            <v>昂格特勒克乡</v>
          </cell>
        </row>
        <row r="3243">
          <cell r="AD3243">
            <v>120</v>
          </cell>
        </row>
        <row r="3244">
          <cell r="L3244" t="str">
            <v>昂格特勒克乡</v>
          </cell>
        </row>
        <row r="3244">
          <cell r="AD3244">
            <v>240</v>
          </cell>
        </row>
        <row r="3245">
          <cell r="L3245" t="str">
            <v>昂格特勒克乡</v>
          </cell>
        </row>
        <row r="3245">
          <cell r="AD3245">
            <v>240</v>
          </cell>
        </row>
        <row r="3246">
          <cell r="L3246" t="str">
            <v>昂格特勒克乡</v>
          </cell>
        </row>
        <row r="3246">
          <cell r="AD3246">
            <v>240</v>
          </cell>
        </row>
        <row r="3247">
          <cell r="L3247" t="str">
            <v>昂格特勒克乡</v>
          </cell>
        </row>
        <row r="3247">
          <cell r="AD3247">
            <v>120</v>
          </cell>
        </row>
        <row r="3248">
          <cell r="L3248" t="str">
            <v>昂格特勒克乡</v>
          </cell>
        </row>
        <row r="3248">
          <cell r="AD3248">
            <v>240</v>
          </cell>
        </row>
        <row r="3249">
          <cell r="L3249" t="str">
            <v>昂格特勒克乡</v>
          </cell>
        </row>
        <row r="3249">
          <cell r="AD3249">
            <v>240</v>
          </cell>
        </row>
        <row r="3250">
          <cell r="L3250" t="str">
            <v>昂格特勒克乡</v>
          </cell>
        </row>
        <row r="3250">
          <cell r="AD3250">
            <v>240</v>
          </cell>
        </row>
        <row r="3251">
          <cell r="L3251" t="str">
            <v>昂格特勒克乡</v>
          </cell>
        </row>
        <row r="3251">
          <cell r="AD3251">
            <v>120</v>
          </cell>
        </row>
        <row r="3252">
          <cell r="L3252" t="str">
            <v>昂格特勒克乡</v>
          </cell>
        </row>
        <row r="3252">
          <cell r="AD3252">
            <v>240</v>
          </cell>
        </row>
        <row r="3253">
          <cell r="L3253" t="str">
            <v>昂格特勒克乡</v>
          </cell>
        </row>
        <row r="3253">
          <cell r="AD3253">
            <v>240</v>
          </cell>
        </row>
        <row r="3254">
          <cell r="L3254" t="str">
            <v>昂格特勒克乡</v>
          </cell>
        </row>
        <row r="3254">
          <cell r="AD3254">
            <v>120</v>
          </cell>
        </row>
        <row r="3255">
          <cell r="L3255" t="str">
            <v>昂格特勒克乡</v>
          </cell>
        </row>
        <row r="3255">
          <cell r="AD3255">
            <v>120</v>
          </cell>
        </row>
        <row r="3256">
          <cell r="L3256" t="str">
            <v>昂格特勒克乡</v>
          </cell>
        </row>
        <row r="3256">
          <cell r="AD3256">
            <v>120</v>
          </cell>
        </row>
        <row r="3257">
          <cell r="L3257" t="str">
            <v>昂格特勒克乡</v>
          </cell>
        </row>
        <row r="3257">
          <cell r="AD3257">
            <v>240</v>
          </cell>
        </row>
        <row r="3258">
          <cell r="L3258" t="str">
            <v>昂格特勒克乡</v>
          </cell>
        </row>
        <row r="3258">
          <cell r="AD3258">
            <v>240</v>
          </cell>
        </row>
        <row r="3259">
          <cell r="L3259" t="str">
            <v>昂格特勒克乡</v>
          </cell>
        </row>
        <row r="3259">
          <cell r="AD3259">
            <v>240</v>
          </cell>
        </row>
        <row r="3260">
          <cell r="L3260" t="str">
            <v>昂格特勒克乡</v>
          </cell>
        </row>
        <row r="3260">
          <cell r="AD3260">
            <v>120</v>
          </cell>
        </row>
        <row r="3261">
          <cell r="L3261" t="str">
            <v>昂格特勒克乡</v>
          </cell>
        </row>
        <row r="3261">
          <cell r="AD3261">
            <v>120</v>
          </cell>
        </row>
        <row r="3262">
          <cell r="L3262" t="str">
            <v>昂格特勒克乡</v>
          </cell>
        </row>
        <row r="3262">
          <cell r="AD3262">
            <v>120</v>
          </cell>
        </row>
        <row r="3263">
          <cell r="L3263" t="str">
            <v>昂格特勒克乡</v>
          </cell>
        </row>
        <row r="3263">
          <cell r="AD3263">
            <v>240</v>
          </cell>
        </row>
        <row r="3264">
          <cell r="L3264" t="str">
            <v>昂格特勒克乡</v>
          </cell>
        </row>
        <row r="3264">
          <cell r="AD3264">
            <v>120</v>
          </cell>
        </row>
        <row r="3265">
          <cell r="L3265" t="str">
            <v>昂格特勒克乡</v>
          </cell>
        </row>
        <row r="3265">
          <cell r="AD3265">
            <v>240</v>
          </cell>
        </row>
        <row r="3266">
          <cell r="L3266" t="str">
            <v>昂格特勒克乡</v>
          </cell>
        </row>
        <row r="3266">
          <cell r="AD3266">
            <v>120</v>
          </cell>
        </row>
        <row r="3267">
          <cell r="L3267" t="str">
            <v>昂格特勒克乡</v>
          </cell>
        </row>
        <row r="3267">
          <cell r="AD3267">
            <v>120</v>
          </cell>
        </row>
        <row r="3268">
          <cell r="L3268" t="str">
            <v>昂格特勒克乡</v>
          </cell>
        </row>
        <row r="3268">
          <cell r="AD3268">
            <v>120</v>
          </cell>
        </row>
        <row r="3269">
          <cell r="L3269" t="str">
            <v>昂格特勒克乡</v>
          </cell>
        </row>
        <row r="3269">
          <cell r="AD3269">
            <v>120</v>
          </cell>
        </row>
        <row r="3270">
          <cell r="L3270" t="str">
            <v>昂格特勒克乡</v>
          </cell>
        </row>
        <row r="3270">
          <cell r="AD3270">
            <v>240</v>
          </cell>
        </row>
        <row r="3271">
          <cell r="L3271" t="str">
            <v>昂格特勒克乡</v>
          </cell>
        </row>
        <row r="3271">
          <cell r="AD3271">
            <v>120</v>
          </cell>
        </row>
        <row r="3272">
          <cell r="L3272" t="str">
            <v>昂格特勒克乡</v>
          </cell>
        </row>
        <row r="3272">
          <cell r="AD3272">
            <v>120</v>
          </cell>
        </row>
        <row r="3273">
          <cell r="L3273" t="str">
            <v>昂格特勒克乡</v>
          </cell>
        </row>
        <row r="3273">
          <cell r="AD3273">
            <v>120</v>
          </cell>
        </row>
        <row r="3274">
          <cell r="L3274" t="str">
            <v>昂格特勒克乡</v>
          </cell>
        </row>
        <row r="3274">
          <cell r="AD3274">
            <v>240</v>
          </cell>
        </row>
        <row r="3275">
          <cell r="L3275" t="str">
            <v>昂格特勒克乡</v>
          </cell>
        </row>
        <row r="3275">
          <cell r="AD3275">
            <v>120</v>
          </cell>
        </row>
        <row r="3276">
          <cell r="L3276" t="str">
            <v>昂格特勒克乡</v>
          </cell>
        </row>
        <row r="3276">
          <cell r="AD3276">
            <v>240</v>
          </cell>
        </row>
        <row r="3277">
          <cell r="L3277" t="str">
            <v>昂格特勒克乡</v>
          </cell>
        </row>
        <row r="3277">
          <cell r="AD3277">
            <v>240</v>
          </cell>
        </row>
        <row r="3278">
          <cell r="L3278" t="str">
            <v>昂格特勒克乡</v>
          </cell>
        </row>
        <row r="3278">
          <cell r="AD3278">
            <v>120</v>
          </cell>
        </row>
        <row r="3279">
          <cell r="L3279" t="str">
            <v>昂格特勒克乡</v>
          </cell>
        </row>
        <row r="3279">
          <cell r="AD3279">
            <v>120</v>
          </cell>
        </row>
        <row r="3280">
          <cell r="L3280" t="str">
            <v>昂格特勒克乡</v>
          </cell>
        </row>
        <row r="3280">
          <cell r="AD3280">
            <v>120</v>
          </cell>
        </row>
        <row r="3281">
          <cell r="L3281" t="str">
            <v>昂格特勒克乡</v>
          </cell>
        </row>
        <row r="3281">
          <cell r="AD3281">
            <v>120</v>
          </cell>
        </row>
        <row r="3282">
          <cell r="L3282" t="str">
            <v>库尔玛乡</v>
          </cell>
        </row>
        <row r="3282">
          <cell r="AD3282">
            <v>120</v>
          </cell>
        </row>
        <row r="3283">
          <cell r="L3283" t="str">
            <v>库尔玛乡</v>
          </cell>
        </row>
        <row r="3283">
          <cell r="AD3283">
            <v>240</v>
          </cell>
        </row>
        <row r="3284">
          <cell r="L3284" t="str">
            <v>库尔玛乡</v>
          </cell>
        </row>
        <row r="3284">
          <cell r="AD3284">
            <v>120</v>
          </cell>
        </row>
        <row r="3285">
          <cell r="L3285" t="str">
            <v>库尔玛乡</v>
          </cell>
        </row>
        <row r="3285">
          <cell r="AD3285">
            <v>120</v>
          </cell>
        </row>
        <row r="3286">
          <cell r="L3286" t="str">
            <v>库尔玛乡</v>
          </cell>
        </row>
        <row r="3286">
          <cell r="AD3286">
            <v>240</v>
          </cell>
        </row>
        <row r="3287">
          <cell r="L3287" t="str">
            <v>库尔玛乡</v>
          </cell>
        </row>
        <row r="3287">
          <cell r="AD3287">
            <v>120</v>
          </cell>
        </row>
        <row r="3288">
          <cell r="L3288" t="str">
            <v>库尔玛乡</v>
          </cell>
        </row>
        <row r="3288">
          <cell r="AD3288">
            <v>120</v>
          </cell>
        </row>
        <row r="3289">
          <cell r="L3289" t="str">
            <v>库尔玛乡</v>
          </cell>
        </row>
        <row r="3289">
          <cell r="AD3289">
            <v>120</v>
          </cell>
        </row>
        <row r="3290">
          <cell r="L3290" t="str">
            <v>库尔玛乡</v>
          </cell>
        </row>
        <row r="3290">
          <cell r="AD3290">
            <v>240</v>
          </cell>
        </row>
        <row r="3291">
          <cell r="L3291" t="str">
            <v>库尔玛乡</v>
          </cell>
        </row>
        <row r="3291">
          <cell r="AD3291">
            <v>240</v>
          </cell>
        </row>
        <row r="3292">
          <cell r="L3292" t="str">
            <v>库尔玛乡</v>
          </cell>
        </row>
        <row r="3292">
          <cell r="AD3292">
            <v>240</v>
          </cell>
        </row>
        <row r="3293">
          <cell r="L3293" t="str">
            <v>库尔玛乡</v>
          </cell>
        </row>
        <row r="3293">
          <cell r="AD3293">
            <v>120</v>
          </cell>
        </row>
        <row r="3294">
          <cell r="L3294" t="str">
            <v>库尔玛乡</v>
          </cell>
        </row>
        <row r="3294">
          <cell r="AD3294">
            <v>240</v>
          </cell>
        </row>
        <row r="3295">
          <cell r="L3295" t="str">
            <v>库尔玛乡</v>
          </cell>
        </row>
        <row r="3295">
          <cell r="AD3295">
            <v>120</v>
          </cell>
        </row>
        <row r="3296">
          <cell r="L3296" t="str">
            <v>库尔玛乡</v>
          </cell>
        </row>
        <row r="3296">
          <cell r="AD3296">
            <v>120</v>
          </cell>
        </row>
        <row r="3297">
          <cell r="L3297" t="str">
            <v>库尔玛乡</v>
          </cell>
        </row>
        <row r="3297">
          <cell r="AD3297">
            <v>120</v>
          </cell>
        </row>
        <row r="3298">
          <cell r="L3298" t="str">
            <v>库尔玛乡</v>
          </cell>
        </row>
        <row r="3298">
          <cell r="AD3298">
            <v>240</v>
          </cell>
        </row>
        <row r="3299">
          <cell r="L3299" t="str">
            <v>库尔玛乡</v>
          </cell>
        </row>
        <row r="3299">
          <cell r="AD3299">
            <v>120</v>
          </cell>
        </row>
        <row r="3300">
          <cell r="L3300" t="str">
            <v>库尔玛乡</v>
          </cell>
        </row>
        <row r="3300">
          <cell r="AD3300">
            <v>120</v>
          </cell>
        </row>
        <row r="3301">
          <cell r="L3301" t="str">
            <v>库尔玛乡</v>
          </cell>
        </row>
        <row r="3301">
          <cell r="AD3301">
            <v>120</v>
          </cell>
        </row>
        <row r="3302">
          <cell r="L3302" t="str">
            <v>库尔玛乡</v>
          </cell>
        </row>
        <row r="3302">
          <cell r="AD3302">
            <v>120</v>
          </cell>
        </row>
        <row r="3303">
          <cell r="L3303" t="str">
            <v>库尔玛乡</v>
          </cell>
        </row>
        <row r="3303">
          <cell r="AD3303">
            <v>240</v>
          </cell>
        </row>
        <row r="3304">
          <cell r="L3304" t="str">
            <v>库尔玛乡</v>
          </cell>
        </row>
        <row r="3304">
          <cell r="AD3304">
            <v>120</v>
          </cell>
        </row>
        <row r="3305">
          <cell r="L3305" t="str">
            <v>库尔玛乡</v>
          </cell>
        </row>
        <row r="3305">
          <cell r="AD3305">
            <v>240</v>
          </cell>
        </row>
        <row r="3306">
          <cell r="L3306" t="str">
            <v>库尔玛乡</v>
          </cell>
        </row>
        <row r="3306">
          <cell r="AD3306">
            <v>120</v>
          </cell>
        </row>
        <row r="3307">
          <cell r="L3307" t="str">
            <v>库尔玛乡</v>
          </cell>
        </row>
        <row r="3307">
          <cell r="AD3307">
            <v>120</v>
          </cell>
        </row>
        <row r="3308">
          <cell r="L3308" t="str">
            <v>库尔玛乡</v>
          </cell>
        </row>
        <row r="3308">
          <cell r="AD3308">
            <v>240</v>
          </cell>
        </row>
        <row r="3309">
          <cell r="L3309" t="str">
            <v>库尔玛乡</v>
          </cell>
        </row>
        <row r="3309">
          <cell r="AD3309">
            <v>240</v>
          </cell>
        </row>
        <row r="3310">
          <cell r="L3310" t="str">
            <v>库尔玛乡</v>
          </cell>
        </row>
        <row r="3310">
          <cell r="AD3310">
            <v>120</v>
          </cell>
        </row>
        <row r="3311">
          <cell r="L3311" t="str">
            <v>库尔玛乡</v>
          </cell>
        </row>
        <row r="3311">
          <cell r="AD3311">
            <v>240</v>
          </cell>
        </row>
        <row r="3312">
          <cell r="L3312" t="str">
            <v>库尔玛乡</v>
          </cell>
        </row>
        <row r="3312">
          <cell r="AD3312">
            <v>240</v>
          </cell>
        </row>
        <row r="3313">
          <cell r="L3313" t="str">
            <v>库尔玛乡</v>
          </cell>
        </row>
        <row r="3313">
          <cell r="AD3313">
            <v>120</v>
          </cell>
        </row>
        <row r="3314">
          <cell r="L3314" t="str">
            <v>库尔玛乡</v>
          </cell>
        </row>
        <row r="3314">
          <cell r="AD3314">
            <v>120</v>
          </cell>
        </row>
        <row r="3315">
          <cell r="L3315" t="str">
            <v>库尔玛乡</v>
          </cell>
        </row>
        <row r="3315">
          <cell r="AD3315">
            <v>120</v>
          </cell>
        </row>
        <row r="3316">
          <cell r="L3316" t="str">
            <v>库尔玛乡</v>
          </cell>
        </row>
        <row r="3316">
          <cell r="AD3316">
            <v>240</v>
          </cell>
        </row>
        <row r="3317">
          <cell r="L3317" t="str">
            <v>库尔玛乡</v>
          </cell>
        </row>
        <row r="3317">
          <cell r="AD3317">
            <v>120</v>
          </cell>
        </row>
        <row r="3318">
          <cell r="L3318" t="str">
            <v>库尔玛乡</v>
          </cell>
        </row>
        <row r="3318">
          <cell r="AD3318">
            <v>120</v>
          </cell>
        </row>
        <row r="3319">
          <cell r="L3319" t="str">
            <v>库尔玛乡</v>
          </cell>
        </row>
        <row r="3319">
          <cell r="AD3319">
            <v>120</v>
          </cell>
        </row>
        <row r="3320">
          <cell r="L3320" t="str">
            <v>库尔玛乡</v>
          </cell>
        </row>
        <row r="3320">
          <cell r="AD3320">
            <v>240</v>
          </cell>
        </row>
        <row r="3321">
          <cell r="L3321" t="str">
            <v>库尔玛乡</v>
          </cell>
        </row>
        <row r="3321">
          <cell r="AD3321">
            <v>240</v>
          </cell>
        </row>
        <row r="3322">
          <cell r="L3322" t="str">
            <v>库尔玛乡</v>
          </cell>
        </row>
        <row r="3322">
          <cell r="AD3322">
            <v>240</v>
          </cell>
        </row>
        <row r="3323">
          <cell r="L3323" t="str">
            <v>库尔玛乡</v>
          </cell>
        </row>
        <row r="3323">
          <cell r="AD3323">
            <v>240</v>
          </cell>
        </row>
        <row r="3324">
          <cell r="L3324" t="str">
            <v>库尔玛乡</v>
          </cell>
        </row>
        <row r="3324">
          <cell r="AD3324">
            <v>240</v>
          </cell>
        </row>
        <row r="3325">
          <cell r="L3325" t="str">
            <v>库尔玛乡</v>
          </cell>
        </row>
        <row r="3325">
          <cell r="AD3325">
            <v>240</v>
          </cell>
        </row>
        <row r="3326">
          <cell r="L3326" t="str">
            <v>库尔玛乡</v>
          </cell>
        </row>
        <row r="3326">
          <cell r="AD3326">
            <v>240</v>
          </cell>
        </row>
        <row r="3327">
          <cell r="L3327" t="str">
            <v>库尔玛乡</v>
          </cell>
        </row>
        <row r="3327">
          <cell r="AD3327">
            <v>120</v>
          </cell>
        </row>
        <row r="3328">
          <cell r="L3328" t="str">
            <v>库尔玛乡</v>
          </cell>
        </row>
        <row r="3328">
          <cell r="AD3328">
            <v>120</v>
          </cell>
        </row>
        <row r="3329">
          <cell r="L3329" t="str">
            <v>库尔玛乡</v>
          </cell>
        </row>
        <row r="3329">
          <cell r="AD3329">
            <v>240</v>
          </cell>
        </row>
        <row r="3330">
          <cell r="L3330" t="str">
            <v>库尔玛乡</v>
          </cell>
        </row>
        <row r="3330">
          <cell r="AD3330">
            <v>120</v>
          </cell>
        </row>
        <row r="3331">
          <cell r="L3331" t="str">
            <v>库尔玛乡</v>
          </cell>
        </row>
        <row r="3331">
          <cell r="AD3331">
            <v>120</v>
          </cell>
        </row>
        <row r="3332">
          <cell r="L3332" t="str">
            <v>库尔玛乡</v>
          </cell>
        </row>
        <row r="3332">
          <cell r="AD3332">
            <v>120</v>
          </cell>
        </row>
        <row r="3333">
          <cell r="L3333" t="str">
            <v>库尔玛乡</v>
          </cell>
        </row>
        <row r="3333">
          <cell r="AD3333">
            <v>120</v>
          </cell>
        </row>
        <row r="3334">
          <cell r="L3334" t="str">
            <v>库尔玛乡</v>
          </cell>
        </row>
        <row r="3334">
          <cell r="AD3334">
            <v>120</v>
          </cell>
        </row>
        <row r="3335">
          <cell r="L3335" t="str">
            <v>库尔玛乡</v>
          </cell>
        </row>
        <row r="3335">
          <cell r="AD3335">
            <v>120</v>
          </cell>
        </row>
        <row r="3336">
          <cell r="L3336" t="str">
            <v>库尔玛乡</v>
          </cell>
        </row>
        <row r="3336">
          <cell r="AD3336">
            <v>120</v>
          </cell>
        </row>
        <row r="3337">
          <cell r="L3337" t="str">
            <v>库尔玛乡</v>
          </cell>
        </row>
        <row r="3337">
          <cell r="AD3337">
            <v>240</v>
          </cell>
        </row>
        <row r="3338">
          <cell r="L3338" t="str">
            <v>库尔玛乡</v>
          </cell>
        </row>
        <row r="3338">
          <cell r="AD3338">
            <v>240</v>
          </cell>
        </row>
        <row r="3339">
          <cell r="L3339" t="str">
            <v>库尔玛乡</v>
          </cell>
        </row>
        <row r="3339">
          <cell r="AD3339">
            <v>240</v>
          </cell>
        </row>
        <row r="3340">
          <cell r="L3340" t="str">
            <v>库尔玛乡</v>
          </cell>
        </row>
        <row r="3340">
          <cell r="AD3340">
            <v>240</v>
          </cell>
        </row>
        <row r="3341">
          <cell r="L3341" t="str">
            <v>库尔玛乡</v>
          </cell>
        </row>
        <row r="3341">
          <cell r="AD3341">
            <v>120</v>
          </cell>
        </row>
        <row r="3342">
          <cell r="L3342" t="str">
            <v>库尔玛乡</v>
          </cell>
        </row>
        <row r="3342">
          <cell r="AD3342">
            <v>240</v>
          </cell>
        </row>
        <row r="3343">
          <cell r="L3343" t="str">
            <v>库尔玛乡</v>
          </cell>
        </row>
        <row r="3343">
          <cell r="AD3343">
            <v>120</v>
          </cell>
        </row>
        <row r="3344">
          <cell r="L3344" t="str">
            <v>库尔玛乡</v>
          </cell>
        </row>
        <row r="3344">
          <cell r="AD3344">
            <v>120</v>
          </cell>
        </row>
        <row r="3345">
          <cell r="L3345" t="str">
            <v>库尔玛乡</v>
          </cell>
        </row>
        <row r="3345">
          <cell r="AD3345">
            <v>240</v>
          </cell>
        </row>
        <row r="3346">
          <cell r="L3346" t="str">
            <v>库尔玛乡</v>
          </cell>
        </row>
        <row r="3346">
          <cell r="AD3346">
            <v>120</v>
          </cell>
        </row>
        <row r="3347">
          <cell r="L3347" t="str">
            <v>库尔玛乡</v>
          </cell>
        </row>
        <row r="3347">
          <cell r="AD3347">
            <v>120</v>
          </cell>
        </row>
        <row r="3348">
          <cell r="L3348" t="str">
            <v>库尔玛乡</v>
          </cell>
        </row>
        <row r="3348">
          <cell r="AD3348">
            <v>240</v>
          </cell>
        </row>
        <row r="3349">
          <cell r="L3349" t="str">
            <v>库尔玛乡</v>
          </cell>
        </row>
        <row r="3349">
          <cell r="AD3349">
            <v>120</v>
          </cell>
        </row>
        <row r="3350">
          <cell r="L3350" t="str">
            <v>库尔玛乡</v>
          </cell>
        </row>
        <row r="3350">
          <cell r="AD3350">
            <v>120</v>
          </cell>
        </row>
        <row r="3351">
          <cell r="L3351" t="str">
            <v>库尔玛乡</v>
          </cell>
        </row>
        <row r="3351">
          <cell r="AD3351">
            <v>240</v>
          </cell>
        </row>
        <row r="3352">
          <cell r="L3352" t="str">
            <v>库尔玛乡</v>
          </cell>
        </row>
        <row r="3352">
          <cell r="AD3352">
            <v>240</v>
          </cell>
        </row>
        <row r="3353">
          <cell r="L3353" t="str">
            <v>麦盖提镇</v>
          </cell>
        </row>
        <row r="3353">
          <cell r="AD3353">
            <v>240</v>
          </cell>
        </row>
        <row r="3354">
          <cell r="L3354" t="str">
            <v>库尔玛乡</v>
          </cell>
        </row>
        <row r="3354">
          <cell r="AD3354">
            <v>240</v>
          </cell>
        </row>
        <row r="3355">
          <cell r="L3355" t="str">
            <v>库尔玛乡</v>
          </cell>
        </row>
        <row r="3355">
          <cell r="AD3355">
            <v>120</v>
          </cell>
        </row>
        <row r="3356">
          <cell r="L3356" t="str">
            <v>库尔玛乡</v>
          </cell>
        </row>
        <row r="3356">
          <cell r="AD3356">
            <v>120</v>
          </cell>
        </row>
        <row r="3357">
          <cell r="L3357" t="str">
            <v>库尔玛乡</v>
          </cell>
        </row>
        <row r="3357">
          <cell r="AD3357">
            <v>120</v>
          </cell>
        </row>
        <row r="3358">
          <cell r="L3358" t="str">
            <v>库尔玛乡</v>
          </cell>
        </row>
        <row r="3358">
          <cell r="AD3358">
            <v>120</v>
          </cell>
        </row>
        <row r="3359">
          <cell r="L3359" t="str">
            <v>库尔玛乡</v>
          </cell>
        </row>
        <row r="3359">
          <cell r="AD3359">
            <v>240</v>
          </cell>
        </row>
        <row r="3360">
          <cell r="L3360" t="str">
            <v>库尔玛乡</v>
          </cell>
        </row>
        <row r="3360">
          <cell r="AD3360">
            <v>120</v>
          </cell>
        </row>
        <row r="3361">
          <cell r="L3361" t="str">
            <v>库尔玛乡</v>
          </cell>
        </row>
        <row r="3361">
          <cell r="AD3361">
            <v>120</v>
          </cell>
        </row>
        <row r="3362">
          <cell r="L3362" t="str">
            <v>库尔玛乡</v>
          </cell>
        </row>
        <row r="3362">
          <cell r="AD3362">
            <v>120</v>
          </cell>
        </row>
        <row r="3363">
          <cell r="L3363" t="str">
            <v>库尔玛乡</v>
          </cell>
        </row>
        <row r="3363">
          <cell r="AD3363">
            <v>240</v>
          </cell>
        </row>
        <row r="3364">
          <cell r="L3364" t="str">
            <v>库尔玛乡</v>
          </cell>
        </row>
        <row r="3364">
          <cell r="AD3364">
            <v>240</v>
          </cell>
        </row>
        <row r="3365">
          <cell r="L3365" t="str">
            <v>库尔玛乡</v>
          </cell>
        </row>
        <row r="3365">
          <cell r="AD3365">
            <v>240</v>
          </cell>
        </row>
        <row r="3366">
          <cell r="L3366" t="str">
            <v>库尔玛乡</v>
          </cell>
        </row>
        <row r="3366">
          <cell r="AD3366">
            <v>240</v>
          </cell>
        </row>
        <row r="3367">
          <cell r="L3367" t="str">
            <v>库尔玛乡</v>
          </cell>
        </row>
        <row r="3367">
          <cell r="AD3367">
            <v>120</v>
          </cell>
        </row>
        <row r="3368">
          <cell r="L3368" t="str">
            <v>库尔玛乡</v>
          </cell>
        </row>
        <row r="3368">
          <cell r="AD3368">
            <v>120</v>
          </cell>
        </row>
        <row r="3369">
          <cell r="L3369" t="str">
            <v>库尔玛乡</v>
          </cell>
        </row>
        <row r="3369">
          <cell r="AD3369">
            <v>120</v>
          </cell>
        </row>
        <row r="3370">
          <cell r="L3370" t="str">
            <v>库尔玛乡</v>
          </cell>
        </row>
        <row r="3370">
          <cell r="AD3370">
            <v>240</v>
          </cell>
        </row>
        <row r="3371">
          <cell r="L3371" t="str">
            <v>库尔玛乡</v>
          </cell>
        </row>
        <row r="3371">
          <cell r="AD3371">
            <v>120</v>
          </cell>
        </row>
        <row r="3372">
          <cell r="L3372" t="str">
            <v>库尔玛乡</v>
          </cell>
        </row>
        <row r="3372">
          <cell r="AD3372">
            <v>120</v>
          </cell>
        </row>
        <row r="3373">
          <cell r="L3373" t="str">
            <v>库尔玛乡</v>
          </cell>
        </row>
        <row r="3373">
          <cell r="AD3373">
            <v>240</v>
          </cell>
        </row>
        <row r="3374">
          <cell r="L3374" t="str">
            <v>库尔玛乡</v>
          </cell>
        </row>
        <row r="3374">
          <cell r="AD3374">
            <v>120</v>
          </cell>
        </row>
        <row r="3375">
          <cell r="L3375" t="str">
            <v>库尔玛乡</v>
          </cell>
        </row>
        <row r="3375">
          <cell r="AD3375">
            <v>240</v>
          </cell>
        </row>
        <row r="3376">
          <cell r="L3376" t="str">
            <v>库尔玛乡</v>
          </cell>
        </row>
        <row r="3376">
          <cell r="AD3376">
            <v>120</v>
          </cell>
        </row>
        <row r="3377">
          <cell r="L3377" t="str">
            <v>库尔玛乡</v>
          </cell>
        </row>
        <row r="3377">
          <cell r="AD3377">
            <v>120</v>
          </cell>
        </row>
        <row r="3378">
          <cell r="L3378" t="str">
            <v>库尔玛乡</v>
          </cell>
        </row>
        <row r="3378">
          <cell r="AD3378">
            <v>120</v>
          </cell>
        </row>
        <row r="3379">
          <cell r="L3379" t="str">
            <v>库尔玛乡</v>
          </cell>
        </row>
        <row r="3379">
          <cell r="AD3379">
            <v>120</v>
          </cell>
        </row>
        <row r="3380">
          <cell r="L3380" t="str">
            <v>库尔玛乡</v>
          </cell>
        </row>
        <row r="3380">
          <cell r="AD3380">
            <v>120</v>
          </cell>
        </row>
        <row r="3381">
          <cell r="L3381" t="str">
            <v>库尔玛乡</v>
          </cell>
        </row>
        <row r="3381">
          <cell r="AD3381">
            <v>240</v>
          </cell>
        </row>
        <row r="3382">
          <cell r="L3382" t="str">
            <v>库尔玛乡</v>
          </cell>
        </row>
        <row r="3382">
          <cell r="AD3382">
            <v>240</v>
          </cell>
        </row>
        <row r="3383">
          <cell r="L3383" t="str">
            <v>库尔玛乡</v>
          </cell>
        </row>
        <row r="3383">
          <cell r="AD3383">
            <v>240</v>
          </cell>
        </row>
        <row r="3384">
          <cell r="L3384" t="str">
            <v>库尔玛乡</v>
          </cell>
        </row>
        <row r="3384">
          <cell r="AD3384">
            <v>120</v>
          </cell>
        </row>
        <row r="3385">
          <cell r="L3385" t="str">
            <v>库尔玛乡</v>
          </cell>
        </row>
        <row r="3385">
          <cell r="AD3385">
            <v>240</v>
          </cell>
        </row>
        <row r="3386">
          <cell r="L3386" t="str">
            <v>库尔玛乡</v>
          </cell>
        </row>
        <row r="3386">
          <cell r="AD3386">
            <v>120</v>
          </cell>
        </row>
        <row r="3387">
          <cell r="L3387" t="str">
            <v>库尔玛乡</v>
          </cell>
        </row>
        <row r="3387">
          <cell r="AD3387">
            <v>120</v>
          </cell>
        </row>
        <row r="3388">
          <cell r="L3388" t="str">
            <v>库尔玛乡</v>
          </cell>
        </row>
        <row r="3388">
          <cell r="AD3388">
            <v>240</v>
          </cell>
        </row>
        <row r="3389">
          <cell r="L3389" t="str">
            <v>库尔玛乡</v>
          </cell>
        </row>
        <row r="3389">
          <cell r="AD3389">
            <v>240</v>
          </cell>
        </row>
        <row r="3390">
          <cell r="L3390" t="str">
            <v>库尔玛乡</v>
          </cell>
        </row>
        <row r="3390">
          <cell r="AD3390">
            <v>240</v>
          </cell>
        </row>
        <row r="3391">
          <cell r="L3391" t="str">
            <v>库尔玛乡</v>
          </cell>
        </row>
        <row r="3391">
          <cell r="AD3391">
            <v>120</v>
          </cell>
        </row>
        <row r="3392">
          <cell r="L3392" t="str">
            <v>库尔玛乡</v>
          </cell>
        </row>
        <row r="3392">
          <cell r="AD3392">
            <v>240</v>
          </cell>
        </row>
        <row r="3393">
          <cell r="L3393" t="str">
            <v>库尔玛乡</v>
          </cell>
        </row>
        <row r="3393">
          <cell r="AD3393">
            <v>240</v>
          </cell>
        </row>
        <row r="3394">
          <cell r="L3394" t="str">
            <v>库尔玛乡</v>
          </cell>
        </row>
        <row r="3394">
          <cell r="AD3394">
            <v>240</v>
          </cell>
        </row>
        <row r="3395">
          <cell r="L3395" t="str">
            <v>库尔玛乡</v>
          </cell>
        </row>
        <row r="3395">
          <cell r="AD3395">
            <v>120</v>
          </cell>
        </row>
        <row r="3396">
          <cell r="L3396" t="str">
            <v>库尔玛乡</v>
          </cell>
        </row>
        <row r="3396">
          <cell r="AD3396">
            <v>240</v>
          </cell>
        </row>
        <row r="3397">
          <cell r="L3397" t="str">
            <v>库尔玛乡</v>
          </cell>
        </row>
        <row r="3397">
          <cell r="AD3397">
            <v>240</v>
          </cell>
        </row>
        <row r="3398">
          <cell r="L3398" t="str">
            <v>库尔玛乡</v>
          </cell>
        </row>
        <row r="3398">
          <cell r="AD3398">
            <v>240</v>
          </cell>
        </row>
        <row r="3399">
          <cell r="L3399" t="str">
            <v>库尔玛乡</v>
          </cell>
        </row>
        <row r="3399">
          <cell r="AD3399">
            <v>120</v>
          </cell>
        </row>
        <row r="3400">
          <cell r="L3400" t="str">
            <v>库尔玛乡</v>
          </cell>
        </row>
        <row r="3400">
          <cell r="AD3400">
            <v>240</v>
          </cell>
        </row>
        <row r="3401">
          <cell r="L3401" t="str">
            <v>库尔玛乡</v>
          </cell>
        </row>
        <row r="3401">
          <cell r="AD3401">
            <v>120</v>
          </cell>
        </row>
        <row r="3402">
          <cell r="L3402" t="str">
            <v>库尔玛乡</v>
          </cell>
        </row>
        <row r="3402">
          <cell r="AD3402">
            <v>120</v>
          </cell>
        </row>
        <row r="3403">
          <cell r="L3403" t="str">
            <v>库尔玛乡</v>
          </cell>
        </row>
        <row r="3403">
          <cell r="AD3403">
            <v>240</v>
          </cell>
        </row>
        <row r="3404">
          <cell r="L3404" t="str">
            <v>库尔玛乡</v>
          </cell>
        </row>
        <row r="3404">
          <cell r="AD3404">
            <v>240</v>
          </cell>
        </row>
        <row r="3405">
          <cell r="L3405" t="str">
            <v>库尔玛乡</v>
          </cell>
        </row>
        <row r="3405">
          <cell r="AD3405">
            <v>120</v>
          </cell>
        </row>
        <row r="3406">
          <cell r="L3406" t="str">
            <v>库尔玛乡</v>
          </cell>
        </row>
        <row r="3406">
          <cell r="AD3406">
            <v>120</v>
          </cell>
        </row>
        <row r="3407">
          <cell r="L3407" t="str">
            <v>库尔玛乡</v>
          </cell>
        </row>
        <row r="3407">
          <cell r="AD3407">
            <v>120</v>
          </cell>
        </row>
        <row r="3408">
          <cell r="L3408" t="str">
            <v>库尔玛乡</v>
          </cell>
        </row>
        <row r="3408">
          <cell r="AD3408">
            <v>120</v>
          </cell>
        </row>
        <row r="3409">
          <cell r="L3409" t="str">
            <v>库尔玛乡</v>
          </cell>
        </row>
        <row r="3409">
          <cell r="AD3409">
            <v>240</v>
          </cell>
        </row>
        <row r="3410">
          <cell r="L3410" t="str">
            <v>库尔玛乡</v>
          </cell>
        </row>
        <row r="3410">
          <cell r="AD3410">
            <v>120</v>
          </cell>
        </row>
        <row r="3411">
          <cell r="L3411" t="str">
            <v>库尔玛乡</v>
          </cell>
        </row>
        <row r="3411">
          <cell r="AD3411">
            <v>240</v>
          </cell>
        </row>
        <row r="3412">
          <cell r="L3412" t="str">
            <v>库尔玛乡</v>
          </cell>
        </row>
        <row r="3412">
          <cell r="AD3412">
            <v>120</v>
          </cell>
        </row>
        <row r="3413">
          <cell r="L3413" t="str">
            <v>库尔玛乡</v>
          </cell>
        </row>
        <row r="3413">
          <cell r="AD3413">
            <v>120</v>
          </cell>
        </row>
        <row r="3414">
          <cell r="L3414" t="str">
            <v>库尔玛乡</v>
          </cell>
        </row>
        <row r="3414">
          <cell r="AD3414">
            <v>240</v>
          </cell>
        </row>
        <row r="3415">
          <cell r="L3415" t="str">
            <v>库尔玛乡</v>
          </cell>
        </row>
        <row r="3415">
          <cell r="AD3415">
            <v>240</v>
          </cell>
        </row>
        <row r="3416">
          <cell r="L3416" t="str">
            <v>库尔玛乡</v>
          </cell>
        </row>
        <row r="3416">
          <cell r="AD3416">
            <v>240</v>
          </cell>
        </row>
        <row r="3417">
          <cell r="L3417" t="str">
            <v>库尔玛乡</v>
          </cell>
        </row>
        <row r="3417">
          <cell r="AD3417">
            <v>240</v>
          </cell>
        </row>
        <row r="3418">
          <cell r="L3418" t="str">
            <v>库尔玛乡</v>
          </cell>
        </row>
        <row r="3418">
          <cell r="AD3418">
            <v>240</v>
          </cell>
        </row>
        <row r="3419">
          <cell r="L3419" t="str">
            <v>库尔玛乡</v>
          </cell>
        </row>
        <row r="3419">
          <cell r="AD3419">
            <v>240</v>
          </cell>
        </row>
        <row r="3420">
          <cell r="L3420" t="str">
            <v>库尔玛乡</v>
          </cell>
        </row>
        <row r="3420">
          <cell r="AD3420">
            <v>120</v>
          </cell>
        </row>
        <row r="3421">
          <cell r="L3421" t="str">
            <v>库尔玛乡</v>
          </cell>
        </row>
        <row r="3421">
          <cell r="AD3421">
            <v>120</v>
          </cell>
        </row>
        <row r="3422">
          <cell r="L3422" t="str">
            <v>库尔玛乡</v>
          </cell>
        </row>
        <row r="3422">
          <cell r="AD3422">
            <v>120</v>
          </cell>
        </row>
        <row r="3423">
          <cell r="L3423" t="str">
            <v>库尔玛乡</v>
          </cell>
        </row>
        <row r="3423">
          <cell r="AD3423">
            <v>120</v>
          </cell>
        </row>
        <row r="3424">
          <cell r="L3424" t="str">
            <v>库尔玛乡</v>
          </cell>
        </row>
        <row r="3424">
          <cell r="AD3424">
            <v>240</v>
          </cell>
        </row>
        <row r="3425">
          <cell r="L3425" t="str">
            <v>库尔玛乡</v>
          </cell>
        </row>
        <row r="3425">
          <cell r="AD3425">
            <v>120</v>
          </cell>
        </row>
        <row r="3426">
          <cell r="L3426" t="str">
            <v>库尔玛乡</v>
          </cell>
        </row>
        <row r="3426">
          <cell r="AD3426">
            <v>120</v>
          </cell>
        </row>
        <row r="3427">
          <cell r="L3427" t="str">
            <v>库尔玛乡</v>
          </cell>
        </row>
        <row r="3427">
          <cell r="AD3427">
            <v>240</v>
          </cell>
        </row>
        <row r="3428">
          <cell r="L3428" t="str">
            <v>库尔玛乡</v>
          </cell>
        </row>
        <row r="3428">
          <cell r="AD3428">
            <v>240</v>
          </cell>
        </row>
        <row r="3429">
          <cell r="L3429" t="str">
            <v>库尔玛乡</v>
          </cell>
        </row>
        <row r="3429">
          <cell r="AD3429">
            <v>240</v>
          </cell>
        </row>
        <row r="3430">
          <cell r="L3430" t="str">
            <v>库尔玛乡</v>
          </cell>
        </row>
        <row r="3430">
          <cell r="AD3430">
            <v>240</v>
          </cell>
        </row>
        <row r="3431">
          <cell r="L3431" t="str">
            <v>库尔玛乡</v>
          </cell>
        </row>
        <row r="3431">
          <cell r="AD3431">
            <v>240</v>
          </cell>
        </row>
        <row r="3432">
          <cell r="L3432" t="str">
            <v>库尔玛乡</v>
          </cell>
        </row>
        <row r="3432">
          <cell r="AD3432">
            <v>120</v>
          </cell>
        </row>
        <row r="3433">
          <cell r="L3433" t="str">
            <v>库尔玛乡</v>
          </cell>
        </row>
        <row r="3433">
          <cell r="AD3433">
            <v>120</v>
          </cell>
        </row>
        <row r="3434">
          <cell r="L3434" t="str">
            <v>库尔玛乡</v>
          </cell>
        </row>
        <row r="3434">
          <cell r="AD3434">
            <v>240</v>
          </cell>
        </row>
        <row r="3435">
          <cell r="L3435" t="str">
            <v>库尔玛乡</v>
          </cell>
        </row>
        <row r="3435">
          <cell r="AD3435">
            <v>120</v>
          </cell>
        </row>
        <row r="3436">
          <cell r="L3436" t="str">
            <v>库尔玛乡</v>
          </cell>
        </row>
        <row r="3436">
          <cell r="AD3436">
            <v>240</v>
          </cell>
        </row>
        <row r="3437">
          <cell r="L3437" t="str">
            <v>库尔玛乡</v>
          </cell>
        </row>
        <row r="3437">
          <cell r="AD3437">
            <v>120</v>
          </cell>
        </row>
        <row r="3438">
          <cell r="L3438" t="str">
            <v>库尔玛乡</v>
          </cell>
        </row>
        <row r="3438">
          <cell r="AD3438">
            <v>240</v>
          </cell>
        </row>
        <row r="3439">
          <cell r="L3439" t="str">
            <v>库尔玛乡</v>
          </cell>
        </row>
        <row r="3439">
          <cell r="AD3439">
            <v>240</v>
          </cell>
        </row>
        <row r="3440">
          <cell r="L3440" t="str">
            <v>库尔玛乡</v>
          </cell>
        </row>
        <row r="3440">
          <cell r="AD3440">
            <v>240</v>
          </cell>
        </row>
        <row r="3441">
          <cell r="L3441" t="str">
            <v>库尔玛乡</v>
          </cell>
        </row>
        <row r="3441">
          <cell r="AD3441">
            <v>120</v>
          </cell>
        </row>
        <row r="3442">
          <cell r="L3442" t="str">
            <v>库尔玛乡</v>
          </cell>
        </row>
        <row r="3442">
          <cell r="AD3442">
            <v>240</v>
          </cell>
        </row>
        <row r="3443">
          <cell r="L3443" t="str">
            <v>库尔玛乡</v>
          </cell>
        </row>
        <row r="3443">
          <cell r="AD3443">
            <v>240</v>
          </cell>
        </row>
        <row r="3444">
          <cell r="L3444" t="str">
            <v>库尔玛乡</v>
          </cell>
        </row>
        <row r="3444">
          <cell r="AD3444">
            <v>120</v>
          </cell>
        </row>
        <row r="3445">
          <cell r="L3445" t="str">
            <v>库尔玛乡</v>
          </cell>
        </row>
        <row r="3445">
          <cell r="AD3445">
            <v>240</v>
          </cell>
        </row>
        <row r="3446">
          <cell r="L3446" t="str">
            <v>库尔玛乡</v>
          </cell>
        </row>
        <row r="3446">
          <cell r="AD3446">
            <v>120</v>
          </cell>
        </row>
        <row r="3447">
          <cell r="L3447" t="str">
            <v>库尔玛乡</v>
          </cell>
        </row>
        <row r="3447">
          <cell r="AD3447">
            <v>240</v>
          </cell>
        </row>
        <row r="3448">
          <cell r="L3448" t="str">
            <v>库尔玛乡</v>
          </cell>
        </row>
        <row r="3448">
          <cell r="AD3448">
            <v>120</v>
          </cell>
        </row>
        <row r="3449">
          <cell r="L3449" t="str">
            <v>库尔玛乡</v>
          </cell>
        </row>
        <row r="3449">
          <cell r="AD3449">
            <v>120</v>
          </cell>
        </row>
        <row r="3450">
          <cell r="L3450" t="str">
            <v>库尔玛乡</v>
          </cell>
        </row>
        <row r="3450">
          <cell r="AD3450">
            <v>120</v>
          </cell>
        </row>
        <row r="3451">
          <cell r="L3451" t="str">
            <v>库尔玛乡</v>
          </cell>
        </row>
        <row r="3451">
          <cell r="AD3451">
            <v>120</v>
          </cell>
        </row>
        <row r="3452">
          <cell r="L3452" t="str">
            <v>库尔玛乡</v>
          </cell>
        </row>
        <row r="3452">
          <cell r="AD3452">
            <v>240</v>
          </cell>
        </row>
        <row r="3453">
          <cell r="L3453" t="str">
            <v>库尔玛乡</v>
          </cell>
        </row>
        <row r="3453">
          <cell r="AD3453">
            <v>120</v>
          </cell>
        </row>
        <row r="3454">
          <cell r="L3454" t="str">
            <v>库尔玛乡</v>
          </cell>
        </row>
        <row r="3454">
          <cell r="AD3454">
            <v>240</v>
          </cell>
        </row>
        <row r="3455">
          <cell r="L3455" t="str">
            <v>库尔玛乡</v>
          </cell>
        </row>
        <row r="3455">
          <cell r="AD3455">
            <v>240</v>
          </cell>
        </row>
        <row r="3456">
          <cell r="L3456" t="str">
            <v>库尔玛乡</v>
          </cell>
        </row>
        <row r="3456">
          <cell r="AD3456">
            <v>240</v>
          </cell>
        </row>
        <row r="3457">
          <cell r="L3457" t="str">
            <v>库尔玛乡</v>
          </cell>
        </row>
        <row r="3457">
          <cell r="AD3457">
            <v>120</v>
          </cell>
        </row>
        <row r="3458">
          <cell r="L3458" t="str">
            <v>库尔玛乡</v>
          </cell>
        </row>
        <row r="3458">
          <cell r="AD3458">
            <v>240</v>
          </cell>
        </row>
        <row r="3459">
          <cell r="L3459" t="str">
            <v>库尔玛乡</v>
          </cell>
        </row>
        <row r="3459">
          <cell r="AD3459">
            <v>120</v>
          </cell>
        </row>
        <row r="3460">
          <cell r="L3460" t="str">
            <v>库尔玛乡</v>
          </cell>
        </row>
        <row r="3460">
          <cell r="AD3460">
            <v>120</v>
          </cell>
        </row>
        <row r="3461">
          <cell r="L3461" t="str">
            <v>库尔玛乡</v>
          </cell>
        </row>
        <row r="3461">
          <cell r="AD3461">
            <v>240</v>
          </cell>
        </row>
        <row r="3462">
          <cell r="L3462" t="str">
            <v>库尔玛乡</v>
          </cell>
        </row>
        <row r="3462">
          <cell r="AD3462">
            <v>120</v>
          </cell>
        </row>
        <row r="3463">
          <cell r="L3463" t="str">
            <v>库尔玛乡</v>
          </cell>
        </row>
        <row r="3463">
          <cell r="AD3463">
            <v>240</v>
          </cell>
        </row>
        <row r="3464">
          <cell r="L3464" t="str">
            <v>库尔玛乡</v>
          </cell>
        </row>
        <row r="3464">
          <cell r="AD3464">
            <v>240</v>
          </cell>
        </row>
        <row r="3465">
          <cell r="L3465" t="str">
            <v>库尔玛乡</v>
          </cell>
        </row>
        <row r="3465">
          <cell r="AD3465">
            <v>120</v>
          </cell>
        </row>
        <row r="3466">
          <cell r="L3466" t="str">
            <v>库尔玛乡</v>
          </cell>
        </row>
        <row r="3466">
          <cell r="AD3466">
            <v>120</v>
          </cell>
        </row>
        <row r="3467">
          <cell r="L3467" t="str">
            <v>库尔玛乡</v>
          </cell>
        </row>
        <row r="3467">
          <cell r="AD3467">
            <v>120</v>
          </cell>
        </row>
        <row r="3468">
          <cell r="L3468" t="str">
            <v>库尔玛乡</v>
          </cell>
        </row>
        <row r="3468">
          <cell r="AD3468">
            <v>120</v>
          </cell>
        </row>
        <row r="3469">
          <cell r="L3469" t="str">
            <v>库尔玛乡</v>
          </cell>
        </row>
        <row r="3469">
          <cell r="AD3469">
            <v>120</v>
          </cell>
        </row>
        <row r="3470">
          <cell r="L3470" t="str">
            <v>库尔玛乡</v>
          </cell>
        </row>
        <row r="3470">
          <cell r="AD3470">
            <v>120</v>
          </cell>
        </row>
        <row r="3471">
          <cell r="L3471" t="str">
            <v>库尔玛乡</v>
          </cell>
        </row>
        <row r="3471">
          <cell r="AD3471">
            <v>120</v>
          </cell>
        </row>
        <row r="3472">
          <cell r="L3472" t="str">
            <v>库尔玛乡</v>
          </cell>
        </row>
        <row r="3472">
          <cell r="AD3472">
            <v>240</v>
          </cell>
        </row>
        <row r="3473">
          <cell r="L3473" t="str">
            <v>库尔玛乡</v>
          </cell>
        </row>
        <row r="3473">
          <cell r="AD3473">
            <v>120</v>
          </cell>
        </row>
        <row r="3474">
          <cell r="L3474" t="str">
            <v>麦盖提镇</v>
          </cell>
        </row>
        <row r="3474">
          <cell r="AD3474">
            <v>240</v>
          </cell>
        </row>
        <row r="3475">
          <cell r="L3475" t="str">
            <v>库尔玛乡</v>
          </cell>
        </row>
        <row r="3475">
          <cell r="AD3475">
            <v>120</v>
          </cell>
        </row>
        <row r="3476">
          <cell r="L3476" t="str">
            <v>库尔玛乡</v>
          </cell>
        </row>
        <row r="3476">
          <cell r="AD3476">
            <v>120</v>
          </cell>
        </row>
        <row r="3477">
          <cell r="L3477" t="str">
            <v>库尔玛乡</v>
          </cell>
        </row>
        <row r="3477">
          <cell r="AD3477">
            <v>120</v>
          </cell>
        </row>
        <row r="3478">
          <cell r="L3478" t="str">
            <v>库尔玛乡</v>
          </cell>
        </row>
        <row r="3478">
          <cell r="AD3478">
            <v>120</v>
          </cell>
        </row>
        <row r="3479">
          <cell r="L3479" t="str">
            <v>库尔玛乡</v>
          </cell>
        </row>
        <row r="3479">
          <cell r="AD3479">
            <v>240</v>
          </cell>
        </row>
        <row r="3480">
          <cell r="L3480" t="str">
            <v>库尔玛乡</v>
          </cell>
        </row>
        <row r="3480">
          <cell r="AD3480">
            <v>120</v>
          </cell>
        </row>
        <row r="3481">
          <cell r="L3481" t="str">
            <v>库尔玛乡</v>
          </cell>
        </row>
        <row r="3481">
          <cell r="AD3481">
            <v>120</v>
          </cell>
        </row>
        <row r="3482">
          <cell r="L3482" t="str">
            <v>库尔玛乡</v>
          </cell>
        </row>
        <row r="3482">
          <cell r="AD3482">
            <v>120</v>
          </cell>
        </row>
        <row r="3483">
          <cell r="L3483" t="str">
            <v>库尔玛乡</v>
          </cell>
        </row>
        <row r="3483">
          <cell r="AD3483">
            <v>120</v>
          </cell>
        </row>
        <row r="3484">
          <cell r="L3484" t="str">
            <v>库尔玛乡</v>
          </cell>
        </row>
        <row r="3484">
          <cell r="AD3484">
            <v>240</v>
          </cell>
        </row>
        <row r="3485">
          <cell r="L3485" t="str">
            <v>库尔玛乡</v>
          </cell>
        </row>
        <row r="3485">
          <cell r="AD3485">
            <v>120</v>
          </cell>
        </row>
        <row r="3486">
          <cell r="L3486" t="str">
            <v>库尔玛乡</v>
          </cell>
        </row>
        <row r="3486">
          <cell r="AD3486">
            <v>120</v>
          </cell>
        </row>
        <row r="3487">
          <cell r="L3487" t="str">
            <v>五一林场</v>
          </cell>
        </row>
        <row r="3487">
          <cell r="AD3487">
            <v>240</v>
          </cell>
        </row>
        <row r="3488">
          <cell r="L3488" t="str">
            <v>五一林场</v>
          </cell>
        </row>
        <row r="3488">
          <cell r="AD3488">
            <v>240</v>
          </cell>
        </row>
        <row r="3489">
          <cell r="L3489" t="str">
            <v>五一林场</v>
          </cell>
        </row>
        <row r="3489">
          <cell r="AD3489">
            <v>120</v>
          </cell>
        </row>
        <row r="3490">
          <cell r="L3490" t="str">
            <v>五一林场</v>
          </cell>
        </row>
        <row r="3490">
          <cell r="AD3490">
            <v>120</v>
          </cell>
        </row>
        <row r="3491">
          <cell r="L3491" t="str">
            <v>五一林场</v>
          </cell>
        </row>
        <row r="3491">
          <cell r="AD3491">
            <v>240</v>
          </cell>
        </row>
        <row r="3492">
          <cell r="L3492" t="str">
            <v>五一林场</v>
          </cell>
        </row>
        <row r="3492">
          <cell r="AD3492">
            <v>240</v>
          </cell>
        </row>
        <row r="3493">
          <cell r="L3493" t="str">
            <v>五一林场</v>
          </cell>
        </row>
        <row r="3493">
          <cell r="AD3493">
            <v>120</v>
          </cell>
        </row>
        <row r="3494">
          <cell r="L3494" t="str">
            <v>五一林场</v>
          </cell>
        </row>
        <row r="3494">
          <cell r="AD3494">
            <v>120</v>
          </cell>
        </row>
        <row r="3495">
          <cell r="L3495" t="str">
            <v>五一林场</v>
          </cell>
        </row>
        <row r="3495">
          <cell r="AD3495">
            <v>120</v>
          </cell>
        </row>
        <row r="3496">
          <cell r="L3496" t="str">
            <v>五一林场</v>
          </cell>
        </row>
        <row r="3496">
          <cell r="AD3496">
            <v>120</v>
          </cell>
        </row>
        <row r="3497">
          <cell r="L3497" t="str">
            <v>五一林场</v>
          </cell>
        </row>
        <row r="3497">
          <cell r="AD3497">
            <v>120</v>
          </cell>
        </row>
        <row r="3498">
          <cell r="L3498" t="str">
            <v>五一林场</v>
          </cell>
        </row>
        <row r="3498">
          <cell r="AD3498">
            <v>240</v>
          </cell>
        </row>
        <row r="3499">
          <cell r="L3499" t="str">
            <v>五一林场</v>
          </cell>
        </row>
        <row r="3499">
          <cell r="AD3499">
            <v>240</v>
          </cell>
        </row>
        <row r="3500">
          <cell r="L3500" t="str">
            <v>五一林场</v>
          </cell>
        </row>
        <row r="3500">
          <cell r="AD3500">
            <v>120</v>
          </cell>
        </row>
        <row r="3501">
          <cell r="L3501" t="str">
            <v>五一林场</v>
          </cell>
        </row>
        <row r="3501">
          <cell r="AD3501">
            <v>120</v>
          </cell>
        </row>
        <row r="3502">
          <cell r="L3502" t="str">
            <v>五一林场</v>
          </cell>
        </row>
        <row r="3502">
          <cell r="AD3502">
            <v>120</v>
          </cell>
        </row>
        <row r="3503">
          <cell r="L3503" t="str">
            <v>五一林场</v>
          </cell>
        </row>
        <row r="3503">
          <cell r="AD3503">
            <v>120</v>
          </cell>
        </row>
        <row r="3504">
          <cell r="L3504" t="str">
            <v>五一林场</v>
          </cell>
        </row>
        <row r="3504">
          <cell r="AD3504">
            <v>120</v>
          </cell>
        </row>
        <row r="3505">
          <cell r="L3505" t="str">
            <v>五一林场</v>
          </cell>
        </row>
        <row r="3505">
          <cell r="AD3505">
            <v>240</v>
          </cell>
        </row>
        <row r="3506">
          <cell r="L3506" t="str">
            <v>五一林场</v>
          </cell>
        </row>
        <row r="3506">
          <cell r="AD3506">
            <v>120</v>
          </cell>
        </row>
        <row r="3507">
          <cell r="L3507" t="str">
            <v>五一林场</v>
          </cell>
        </row>
        <row r="3507">
          <cell r="AD3507">
            <v>120</v>
          </cell>
        </row>
        <row r="3508">
          <cell r="L3508" t="str">
            <v>五一林场</v>
          </cell>
        </row>
        <row r="3508">
          <cell r="AD3508">
            <v>120</v>
          </cell>
        </row>
        <row r="3509">
          <cell r="L3509" t="str">
            <v>巴扎结米镇</v>
          </cell>
        </row>
        <row r="3509">
          <cell r="AD3509">
            <v>120</v>
          </cell>
        </row>
      </sheetData>
      <sheetData sheetId="3">
        <row r="2">
          <cell r="L2" t="str">
            <v>街道区划（实际）</v>
          </cell>
        </row>
        <row r="2">
          <cell r="AB2" t="str">
            <v>护理补贴</v>
          </cell>
        </row>
        <row r="3">
          <cell r="L3" t="str">
            <v>麦盖提镇</v>
          </cell>
        </row>
        <row r="3">
          <cell r="AB3">
            <v>120</v>
          </cell>
        </row>
        <row r="4">
          <cell r="L4" t="str">
            <v>麦盖提镇</v>
          </cell>
        </row>
        <row r="4">
          <cell r="AB4">
            <v>120</v>
          </cell>
        </row>
        <row r="5">
          <cell r="L5" t="str">
            <v>麦盖提镇</v>
          </cell>
        </row>
        <row r="5">
          <cell r="AB5">
            <v>120</v>
          </cell>
        </row>
        <row r="6">
          <cell r="L6" t="str">
            <v>麦盖提镇</v>
          </cell>
        </row>
        <row r="6">
          <cell r="AB6">
            <v>120</v>
          </cell>
        </row>
        <row r="7">
          <cell r="L7" t="str">
            <v>麦盖提镇</v>
          </cell>
        </row>
        <row r="7">
          <cell r="AB7">
            <v>120</v>
          </cell>
        </row>
        <row r="8">
          <cell r="L8" t="str">
            <v>麦盖提镇</v>
          </cell>
        </row>
        <row r="8">
          <cell r="AB8">
            <v>120</v>
          </cell>
        </row>
        <row r="9">
          <cell r="L9" t="str">
            <v>麦盖提镇</v>
          </cell>
        </row>
        <row r="9">
          <cell r="AB9">
            <v>120</v>
          </cell>
        </row>
        <row r="10">
          <cell r="L10" t="str">
            <v>麦盖提镇</v>
          </cell>
        </row>
        <row r="10">
          <cell r="AB10">
            <v>120</v>
          </cell>
        </row>
        <row r="11">
          <cell r="L11" t="str">
            <v>麦盖提镇</v>
          </cell>
        </row>
        <row r="11">
          <cell r="AB11">
            <v>120</v>
          </cell>
        </row>
        <row r="12">
          <cell r="L12" t="str">
            <v>麦盖提镇</v>
          </cell>
        </row>
        <row r="12">
          <cell r="AB12">
            <v>120</v>
          </cell>
        </row>
        <row r="13">
          <cell r="L13" t="str">
            <v>麦盖提镇</v>
          </cell>
        </row>
        <row r="13">
          <cell r="AB13">
            <v>120</v>
          </cell>
        </row>
        <row r="14">
          <cell r="L14" t="str">
            <v>麦盖提镇</v>
          </cell>
        </row>
        <row r="14">
          <cell r="AB14">
            <v>120</v>
          </cell>
        </row>
        <row r="15">
          <cell r="L15" t="str">
            <v>麦盖提镇</v>
          </cell>
        </row>
        <row r="15">
          <cell r="AB15">
            <v>120</v>
          </cell>
        </row>
        <row r="16">
          <cell r="L16" t="str">
            <v>麦盖提镇</v>
          </cell>
        </row>
        <row r="16">
          <cell r="AB16">
            <v>120</v>
          </cell>
        </row>
        <row r="17">
          <cell r="L17" t="str">
            <v>麦盖提镇</v>
          </cell>
        </row>
        <row r="17">
          <cell r="AB17">
            <v>120</v>
          </cell>
        </row>
        <row r="18">
          <cell r="L18" t="str">
            <v>麦盖提镇</v>
          </cell>
        </row>
        <row r="18">
          <cell r="AB18">
            <v>120</v>
          </cell>
        </row>
        <row r="19">
          <cell r="L19" t="str">
            <v>麦盖提镇</v>
          </cell>
        </row>
        <row r="19">
          <cell r="AB19">
            <v>120</v>
          </cell>
        </row>
        <row r="20">
          <cell r="L20" t="str">
            <v>麦盖提镇</v>
          </cell>
        </row>
        <row r="20">
          <cell r="AB20">
            <v>120</v>
          </cell>
        </row>
        <row r="21">
          <cell r="L21" t="str">
            <v>麦盖提镇</v>
          </cell>
        </row>
        <row r="21">
          <cell r="AB21">
            <v>120</v>
          </cell>
        </row>
        <row r="22">
          <cell r="L22" t="str">
            <v>麦盖提镇</v>
          </cell>
        </row>
        <row r="22">
          <cell r="AB22">
            <v>120</v>
          </cell>
        </row>
        <row r="23">
          <cell r="L23" t="str">
            <v>麦盖提镇</v>
          </cell>
        </row>
        <row r="23">
          <cell r="AB23">
            <v>120</v>
          </cell>
        </row>
        <row r="24">
          <cell r="L24" t="str">
            <v>麦盖提镇</v>
          </cell>
        </row>
        <row r="24">
          <cell r="AB24">
            <v>120</v>
          </cell>
        </row>
        <row r="25">
          <cell r="L25" t="str">
            <v>麦盖提镇</v>
          </cell>
        </row>
        <row r="25">
          <cell r="AB25">
            <v>120</v>
          </cell>
        </row>
        <row r="26">
          <cell r="L26" t="str">
            <v>麦盖提镇</v>
          </cell>
        </row>
        <row r="26">
          <cell r="AB26">
            <v>120</v>
          </cell>
        </row>
        <row r="27">
          <cell r="L27" t="str">
            <v>麦盖提镇</v>
          </cell>
        </row>
        <row r="27">
          <cell r="AB27">
            <v>120</v>
          </cell>
        </row>
        <row r="28">
          <cell r="L28" t="str">
            <v>麦盖提镇</v>
          </cell>
        </row>
        <row r="28">
          <cell r="AB28">
            <v>120</v>
          </cell>
        </row>
        <row r="29">
          <cell r="L29" t="str">
            <v>麦盖提镇</v>
          </cell>
        </row>
        <row r="29">
          <cell r="AB29">
            <v>120</v>
          </cell>
        </row>
        <row r="30">
          <cell r="L30" t="str">
            <v>麦盖提镇</v>
          </cell>
        </row>
        <row r="30">
          <cell r="AB30">
            <v>120</v>
          </cell>
        </row>
        <row r="31">
          <cell r="L31" t="str">
            <v>麦盖提镇</v>
          </cell>
        </row>
        <row r="31">
          <cell r="AB31">
            <v>120</v>
          </cell>
        </row>
        <row r="32">
          <cell r="L32" t="str">
            <v>麦盖提镇</v>
          </cell>
        </row>
        <row r="32">
          <cell r="AB32">
            <v>120</v>
          </cell>
        </row>
        <row r="33">
          <cell r="L33" t="str">
            <v>麦盖提镇</v>
          </cell>
        </row>
        <row r="33">
          <cell r="AB33">
            <v>120</v>
          </cell>
        </row>
        <row r="34">
          <cell r="L34" t="str">
            <v>麦盖提镇</v>
          </cell>
        </row>
        <row r="34">
          <cell r="AB34">
            <v>120</v>
          </cell>
        </row>
        <row r="35">
          <cell r="L35" t="str">
            <v>麦盖提镇</v>
          </cell>
        </row>
        <row r="35">
          <cell r="AB35">
            <v>120</v>
          </cell>
        </row>
        <row r="36">
          <cell r="L36" t="str">
            <v>麦盖提镇</v>
          </cell>
        </row>
        <row r="36">
          <cell r="AB36">
            <v>120</v>
          </cell>
        </row>
        <row r="37">
          <cell r="L37" t="str">
            <v>麦盖提镇</v>
          </cell>
        </row>
        <row r="37">
          <cell r="AB37">
            <v>120</v>
          </cell>
        </row>
        <row r="38">
          <cell r="L38" t="str">
            <v>麦盖提镇</v>
          </cell>
        </row>
        <row r="38">
          <cell r="AB38">
            <v>120</v>
          </cell>
        </row>
        <row r="39">
          <cell r="L39" t="str">
            <v>麦盖提镇</v>
          </cell>
        </row>
        <row r="39">
          <cell r="AB39">
            <v>120</v>
          </cell>
        </row>
        <row r="40">
          <cell r="L40" t="str">
            <v>麦盖提镇</v>
          </cell>
        </row>
        <row r="40">
          <cell r="AB40">
            <v>120</v>
          </cell>
        </row>
        <row r="41">
          <cell r="L41" t="str">
            <v>麦盖提镇</v>
          </cell>
        </row>
        <row r="41">
          <cell r="AB41">
            <v>120</v>
          </cell>
        </row>
        <row r="42">
          <cell r="L42" t="str">
            <v>麦盖提镇</v>
          </cell>
        </row>
        <row r="42">
          <cell r="AB42">
            <v>120</v>
          </cell>
        </row>
        <row r="43">
          <cell r="L43" t="str">
            <v>麦盖提镇</v>
          </cell>
        </row>
        <row r="43">
          <cell r="AB43">
            <v>120</v>
          </cell>
        </row>
        <row r="44">
          <cell r="L44" t="str">
            <v>麦盖提镇</v>
          </cell>
        </row>
        <row r="44">
          <cell r="AB44">
            <v>120</v>
          </cell>
        </row>
        <row r="45">
          <cell r="L45" t="str">
            <v>麦盖提镇</v>
          </cell>
        </row>
        <row r="45">
          <cell r="AB45">
            <v>120</v>
          </cell>
        </row>
        <row r="46">
          <cell r="L46" t="str">
            <v>麦盖提镇</v>
          </cell>
        </row>
        <row r="46">
          <cell r="AB46">
            <v>120</v>
          </cell>
        </row>
        <row r="47">
          <cell r="L47" t="str">
            <v>麦盖提镇</v>
          </cell>
        </row>
        <row r="47">
          <cell r="AB47">
            <v>120</v>
          </cell>
        </row>
        <row r="48">
          <cell r="L48" t="str">
            <v>麦盖提镇</v>
          </cell>
        </row>
        <row r="48">
          <cell r="AB48">
            <v>120</v>
          </cell>
        </row>
        <row r="49">
          <cell r="L49" t="str">
            <v>麦盖提镇</v>
          </cell>
        </row>
        <row r="49">
          <cell r="AB49">
            <v>120</v>
          </cell>
        </row>
        <row r="50">
          <cell r="L50" t="str">
            <v>麦盖提镇</v>
          </cell>
        </row>
        <row r="50">
          <cell r="AB50">
            <v>120</v>
          </cell>
        </row>
        <row r="51">
          <cell r="L51" t="str">
            <v>麦盖提镇</v>
          </cell>
        </row>
        <row r="51">
          <cell r="AB51">
            <v>120</v>
          </cell>
        </row>
        <row r="52">
          <cell r="L52" t="str">
            <v>麦盖提镇</v>
          </cell>
        </row>
        <row r="52">
          <cell r="AB52">
            <v>120</v>
          </cell>
        </row>
        <row r="53">
          <cell r="L53" t="str">
            <v>麦盖提镇</v>
          </cell>
        </row>
        <row r="53">
          <cell r="AB53">
            <v>120</v>
          </cell>
        </row>
        <row r="54">
          <cell r="L54" t="str">
            <v>麦盖提镇</v>
          </cell>
        </row>
        <row r="54">
          <cell r="AB54">
            <v>120</v>
          </cell>
        </row>
        <row r="55">
          <cell r="L55" t="str">
            <v>麦盖提镇</v>
          </cell>
        </row>
        <row r="55">
          <cell r="AB55">
            <v>120</v>
          </cell>
        </row>
        <row r="56">
          <cell r="L56" t="str">
            <v>麦盖提镇</v>
          </cell>
        </row>
        <row r="56">
          <cell r="AB56">
            <v>120</v>
          </cell>
        </row>
        <row r="57">
          <cell r="L57" t="str">
            <v>麦盖提镇</v>
          </cell>
        </row>
        <row r="57">
          <cell r="AB57">
            <v>120</v>
          </cell>
        </row>
        <row r="58">
          <cell r="L58" t="str">
            <v>麦盖提镇</v>
          </cell>
        </row>
        <row r="58">
          <cell r="AB58">
            <v>120</v>
          </cell>
        </row>
        <row r="59">
          <cell r="L59" t="str">
            <v>麦盖提镇</v>
          </cell>
        </row>
        <row r="59">
          <cell r="AB59">
            <v>120</v>
          </cell>
        </row>
        <row r="60">
          <cell r="L60" t="str">
            <v>麦盖提镇</v>
          </cell>
        </row>
        <row r="60">
          <cell r="AB60">
            <v>120</v>
          </cell>
        </row>
        <row r="61">
          <cell r="L61" t="str">
            <v>麦盖提镇</v>
          </cell>
        </row>
        <row r="61">
          <cell r="AB61">
            <v>120</v>
          </cell>
        </row>
        <row r="62">
          <cell r="L62" t="str">
            <v>麦盖提镇</v>
          </cell>
        </row>
        <row r="62">
          <cell r="AB62">
            <v>120</v>
          </cell>
        </row>
        <row r="63">
          <cell r="L63" t="str">
            <v>麦盖提镇</v>
          </cell>
        </row>
        <row r="63">
          <cell r="AB63">
            <v>120</v>
          </cell>
        </row>
        <row r="64">
          <cell r="L64" t="str">
            <v>麦盖提镇</v>
          </cell>
        </row>
        <row r="64">
          <cell r="AB64">
            <v>120</v>
          </cell>
        </row>
        <row r="65">
          <cell r="L65" t="str">
            <v>麦盖提镇</v>
          </cell>
        </row>
        <row r="65">
          <cell r="AB65">
            <v>120</v>
          </cell>
        </row>
        <row r="66">
          <cell r="L66" t="str">
            <v>麦盖提镇</v>
          </cell>
        </row>
        <row r="66">
          <cell r="AB66">
            <v>120</v>
          </cell>
        </row>
        <row r="67">
          <cell r="L67" t="str">
            <v>麦盖提镇</v>
          </cell>
        </row>
        <row r="67">
          <cell r="AB67">
            <v>120</v>
          </cell>
        </row>
        <row r="68">
          <cell r="L68" t="str">
            <v>麦盖提镇</v>
          </cell>
        </row>
        <row r="68">
          <cell r="AB68">
            <v>120</v>
          </cell>
        </row>
        <row r="69">
          <cell r="L69" t="str">
            <v>麦盖提镇</v>
          </cell>
        </row>
        <row r="69">
          <cell r="AB69">
            <v>120</v>
          </cell>
        </row>
        <row r="70">
          <cell r="L70" t="str">
            <v>麦盖提镇</v>
          </cell>
        </row>
        <row r="70">
          <cell r="AB70">
            <v>120</v>
          </cell>
        </row>
        <row r="71">
          <cell r="L71" t="str">
            <v>麦盖提镇</v>
          </cell>
        </row>
        <row r="71">
          <cell r="AB71">
            <v>120</v>
          </cell>
        </row>
        <row r="72">
          <cell r="L72" t="str">
            <v>麦盖提镇</v>
          </cell>
        </row>
        <row r="72">
          <cell r="AB72">
            <v>120</v>
          </cell>
        </row>
        <row r="73">
          <cell r="L73" t="str">
            <v>麦盖提镇</v>
          </cell>
        </row>
        <row r="73">
          <cell r="AB73">
            <v>120</v>
          </cell>
        </row>
        <row r="74">
          <cell r="L74" t="str">
            <v>麦盖提镇</v>
          </cell>
        </row>
        <row r="74">
          <cell r="AB74">
            <v>120</v>
          </cell>
        </row>
        <row r="75">
          <cell r="L75" t="str">
            <v>麦盖提镇</v>
          </cell>
        </row>
        <row r="75">
          <cell r="AB75">
            <v>120</v>
          </cell>
        </row>
        <row r="76">
          <cell r="L76" t="str">
            <v>麦盖提镇</v>
          </cell>
        </row>
        <row r="76">
          <cell r="AB76">
            <v>120</v>
          </cell>
        </row>
        <row r="77">
          <cell r="L77" t="str">
            <v>麦盖提镇</v>
          </cell>
        </row>
        <row r="77">
          <cell r="AB77">
            <v>120</v>
          </cell>
        </row>
        <row r="78">
          <cell r="L78" t="str">
            <v>麦盖提镇</v>
          </cell>
        </row>
        <row r="78">
          <cell r="AB78">
            <v>120</v>
          </cell>
        </row>
        <row r="79">
          <cell r="L79" t="str">
            <v>麦盖提镇</v>
          </cell>
        </row>
        <row r="79">
          <cell r="AB79">
            <v>120</v>
          </cell>
        </row>
        <row r="80">
          <cell r="L80" t="str">
            <v>麦盖提镇</v>
          </cell>
        </row>
        <row r="80">
          <cell r="AB80">
            <v>120</v>
          </cell>
        </row>
        <row r="81">
          <cell r="L81" t="str">
            <v>麦盖提镇</v>
          </cell>
        </row>
        <row r="81">
          <cell r="AB81">
            <v>120</v>
          </cell>
        </row>
        <row r="82">
          <cell r="L82" t="str">
            <v>麦盖提镇</v>
          </cell>
        </row>
        <row r="82">
          <cell r="AB82">
            <v>120</v>
          </cell>
        </row>
        <row r="83">
          <cell r="L83" t="str">
            <v>麦盖提镇</v>
          </cell>
        </row>
        <row r="83">
          <cell r="AB83">
            <v>120</v>
          </cell>
        </row>
        <row r="84">
          <cell r="L84" t="str">
            <v>麦盖提镇</v>
          </cell>
        </row>
        <row r="84">
          <cell r="AB84">
            <v>120</v>
          </cell>
        </row>
        <row r="85">
          <cell r="L85" t="str">
            <v>麦盖提镇</v>
          </cell>
        </row>
        <row r="85">
          <cell r="AB85">
            <v>120</v>
          </cell>
        </row>
        <row r="86">
          <cell r="L86" t="str">
            <v>麦盖提镇</v>
          </cell>
        </row>
        <row r="86">
          <cell r="AB86">
            <v>120</v>
          </cell>
        </row>
        <row r="87">
          <cell r="L87" t="str">
            <v>麦盖提镇</v>
          </cell>
        </row>
        <row r="87">
          <cell r="AB87">
            <v>120</v>
          </cell>
        </row>
        <row r="88">
          <cell r="L88" t="str">
            <v>麦盖提镇</v>
          </cell>
        </row>
        <row r="88">
          <cell r="AB88">
            <v>120</v>
          </cell>
        </row>
        <row r="89">
          <cell r="L89" t="str">
            <v>麦盖提镇</v>
          </cell>
        </row>
        <row r="89">
          <cell r="AB89">
            <v>120</v>
          </cell>
        </row>
        <row r="90">
          <cell r="L90" t="str">
            <v>麦盖提镇</v>
          </cell>
        </row>
        <row r="90">
          <cell r="AB90">
            <v>120</v>
          </cell>
        </row>
        <row r="91">
          <cell r="L91" t="str">
            <v>麦盖提镇</v>
          </cell>
        </row>
        <row r="91">
          <cell r="AB91">
            <v>120</v>
          </cell>
        </row>
        <row r="92">
          <cell r="L92" t="str">
            <v>麦盖提镇</v>
          </cell>
        </row>
        <row r="92">
          <cell r="AB92">
            <v>120</v>
          </cell>
        </row>
        <row r="93">
          <cell r="L93" t="str">
            <v>麦盖提镇</v>
          </cell>
        </row>
        <row r="93">
          <cell r="AB93">
            <v>120</v>
          </cell>
        </row>
        <row r="94">
          <cell r="L94" t="str">
            <v>麦盖提镇</v>
          </cell>
        </row>
        <row r="94">
          <cell r="AB94">
            <v>120</v>
          </cell>
        </row>
        <row r="95">
          <cell r="L95" t="str">
            <v>麦盖提镇</v>
          </cell>
        </row>
        <row r="95">
          <cell r="AB95">
            <v>120</v>
          </cell>
        </row>
        <row r="96">
          <cell r="L96" t="str">
            <v>麦盖提镇</v>
          </cell>
        </row>
        <row r="96">
          <cell r="AB96">
            <v>120</v>
          </cell>
        </row>
        <row r="97">
          <cell r="L97" t="str">
            <v>麦盖提镇</v>
          </cell>
        </row>
        <row r="97">
          <cell r="AB97">
            <v>120</v>
          </cell>
        </row>
        <row r="98">
          <cell r="L98" t="str">
            <v>麦盖提镇</v>
          </cell>
        </row>
        <row r="98">
          <cell r="AB98">
            <v>120</v>
          </cell>
        </row>
        <row r="99">
          <cell r="L99" t="str">
            <v>麦盖提镇</v>
          </cell>
        </row>
        <row r="99">
          <cell r="AB99">
            <v>120</v>
          </cell>
        </row>
        <row r="100">
          <cell r="L100" t="str">
            <v>麦盖提镇</v>
          </cell>
        </row>
        <row r="100">
          <cell r="AB100">
            <v>120</v>
          </cell>
        </row>
        <row r="101">
          <cell r="L101" t="str">
            <v>麦盖提镇</v>
          </cell>
        </row>
        <row r="101">
          <cell r="AB101">
            <v>120</v>
          </cell>
        </row>
        <row r="102">
          <cell r="L102" t="str">
            <v>麦盖提镇</v>
          </cell>
        </row>
        <row r="102">
          <cell r="AB102">
            <v>120</v>
          </cell>
        </row>
        <row r="103">
          <cell r="L103" t="str">
            <v>麦盖提镇</v>
          </cell>
        </row>
        <row r="103">
          <cell r="AB103">
            <v>120</v>
          </cell>
        </row>
        <row r="104">
          <cell r="L104" t="str">
            <v>麦盖提镇</v>
          </cell>
        </row>
        <row r="104">
          <cell r="AB104">
            <v>120</v>
          </cell>
        </row>
        <row r="105">
          <cell r="L105" t="str">
            <v>麦盖提镇</v>
          </cell>
        </row>
        <row r="105">
          <cell r="AB105">
            <v>120</v>
          </cell>
        </row>
        <row r="106">
          <cell r="L106" t="str">
            <v>麦盖提镇</v>
          </cell>
        </row>
        <row r="106">
          <cell r="AB106">
            <v>120</v>
          </cell>
        </row>
        <row r="107">
          <cell r="L107" t="str">
            <v>麦盖提镇</v>
          </cell>
        </row>
        <row r="107">
          <cell r="AB107">
            <v>120</v>
          </cell>
        </row>
        <row r="108">
          <cell r="L108" t="str">
            <v>麦盖提镇</v>
          </cell>
        </row>
        <row r="108">
          <cell r="AB108">
            <v>120</v>
          </cell>
        </row>
        <row r="109">
          <cell r="L109" t="str">
            <v>麦盖提镇</v>
          </cell>
        </row>
        <row r="109">
          <cell r="AB109">
            <v>120</v>
          </cell>
        </row>
        <row r="110">
          <cell r="L110" t="str">
            <v>麦盖提镇</v>
          </cell>
        </row>
        <row r="110">
          <cell r="AB110">
            <v>120</v>
          </cell>
        </row>
        <row r="111">
          <cell r="L111" t="str">
            <v>麦盖提镇</v>
          </cell>
        </row>
        <row r="111">
          <cell r="AB111">
            <v>120</v>
          </cell>
        </row>
        <row r="112">
          <cell r="L112" t="str">
            <v>麦盖提镇</v>
          </cell>
        </row>
        <row r="112">
          <cell r="AB112">
            <v>120</v>
          </cell>
        </row>
        <row r="113">
          <cell r="L113" t="str">
            <v>麦盖提镇</v>
          </cell>
        </row>
        <row r="113">
          <cell r="AB113">
            <v>120</v>
          </cell>
        </row>
        <row r="114">
          <cell r="L114" t="str">
            <v>麦盖提镇</v>
          </cell>
        </row>
        <row r="114">
          <cell r="AB114">
            <v>120</v>
          </cell>
        </row>
        <row r="115">
          <cell r="L115" t="str">
            <v>麦盖提镇</v>
          </cell>
        </row>
        <row r="115">
          <cell r="AB115">
            <v>120</v>
          </cell>
        </row>
        <row r="116">
          <cell r="L116" t="str">
            <v>麦盖提镇</v>
          </cell>
        </row>
        <row r="116">
          <cell r="AB116">
            <v>120</v>
          </cell>
        </row>
        <row r="117">
          <cell r="L117" t="str">
            <v>麦盖提镇</v>
          </cell>
        </row>
        <row r="117">
          <cell r="AB117">
            <v>120</v>
          </cell>
        </row>
        <row r="118">
          <cell r="L118" t="str">
            <v>麦盖提镇</v>
          </cell>
        </row>
        <row r="118">
          <cell r="AB118">
            <v>120</v>
          </cell>
        </row>
        <row r="119">
          <cell r="L119" t="str">
            <v>麦盖提镇</v>
          </cell>
        </row>
        <row r="119">
          <cell r="AB119">
            <v>120</v>
          </cell>
        </row>
        <row r="120">
          <cell r="L120" t="str">
            <v>麦盖提镇</v>
          </cell>
        </row>
        <row r="120">
          <cell r="AB120">
            <v>120</v>
          </cell>
        </row>
        <row r="121">
          <cell r="L121" t="str">
            <v>麦盖提镇</v>
          </cell>
        </row>
        <row r="121">
          <cell r="AB121">
            <v>120</v>
          </cell>
        </row>
        <row r="122">
          <cell r="L122" t="str">
            <v>麦盖提镇</v>
          </cell>
        </row>
        <row r="122">
          <cell r="AB122">
            <v>120</v>
          </cell>
        </row>
        <row r="123">
          <cell r="L123" t="str">
            <v>麦盖提镇</v>
          </cell>
        </row>
        <row r="123">
          <cell r="AB123">
            <v>120</v>
          </cell>
        </row>
        <row r="124">
          <cell r="L124" t="str">
            <v>麦盖提镇</v>
          </cell>
        </row>
        <row r="124">
          <cell r="AB124">
            <v>120</v>
          </cell>
        </row>
        <row r="125">
          <cell r="L125" t="str">
            <v>麦盖提镇</v>
          </cell>
        </row>
        <row r="125">
          <cell r="AB125">
            <v>120</v>
          </cell>
        </row>
        <row r="126">
          <cell r="L126" t="str">
            <v>麦盖提镇</v>
          </cell>
        </row>
        <row r="126">
          <cell r="AB126">
            <v>120</v>
          </cell>
        </row>
        <row r="127">
          <cell r="L127" t="str">
            <v>麦盖提镇</v>
          </cell>
        </row>
        <row r="127">
          <cell r="AB127">
            <v>120</v>
          </cell>
        </row>
        <row r="128">
          <cell r="L128" t="str">
            <v>麦盖提镇</v>
          </cell>
        </row>
        <row r="128">
          <cell r="AB128">
            <v>120</v>
          </cell>
        </row>
        <row r="129">
          <cell r="L129" t="str">
            <v>麦盖提镇</v>
          </cell>
        </row>
        <row r="129">
          <cell r="AB129">
            <v>120</v>
          </cell>
        </row>
        <row r="130">
          <cell r="L130" t="str">
            <v>麦盖提镇</v>
          </cell>
        </row>
        <row r="130">
          <cell r="AB130">
            <v>120</v>
          </cell>
        </row>
        <row r="131">
          <cell r="L131" t="str">
            <v>麦盖提镇</v>
          </cell>
        </row>
        <row r="131">
          <cell r="AB131">
            <v>120</v>
          </cell>
        </row>
        <row r="132">
          <cell r="L132" t="str">
            <v>麦盖提镇</v>
          </cell>
        </row>
        <row r="132">
          <cell r="AB132">
            <v>120</v>
          </cell>
        </row>
        <row r="133">
          <cell r="L133" t="str">
            <v>麦盖提镇</v>
          </cell>
        </row>
        <row r="133">
          <cell r="AB133">
            <v>120</v>
          </cell>
        </row>
        <row r="134">
          <cell r="L134" t="str">
            <v>麦盖提镇</v>
          </cell>
        </row>
        <row r="134">
          <cell r="AB134">
            <v>120</v>
          </cell>
        </row>
        <row r="135">
          <cell r="L135" t="str">
            <v>麦盖提镇</v>
          </cell>
        </row>
        <row r="135">
          <cell r="AB135">
            <v>120</v>
          </cell>
        </row>
        <row r="136">
          <cell r="L136" t="str">
            <v>麦盖提镇</v>
          </cell>
        </row>
        <row r="136">
          <cell r="AB136">
            <v>120</v>
          </cell>
        </row>
        <row r="137">
          <cell r="L137" t="str">
            <v>麦盖提镇</v>
          </cell>
        </row>
        <row r="137">
          <cell r="AB137">
            <v>120</v>
          </cell>
        </row>
        <row r="138">
          <cell r="L138" t="str">
            <v>麦盖提镇</v>
          </cell>
        </row>
        <row r="138">
          <cell r="AB138">
            <v>120</v>
          </cell>
        </row>
        <row r="139">
          <cell r="L139" t="str">
            <v>麦盖提镇</v>
          </cell>
        </row>
        <row r="139">
          <cell r="AB139">
            <v>120</v>
          </cell>
        </row>
        <row r="140">
          <cell r="L140" t="str">
            <v>麦盖提镇</v>
          </cell>
        </row>
        <row r="140">
          <cell r="AB140">
            <v>120</v>
          </cell>
        </row>
        <row r="141">
          <cell r="L141" t="str">
            <v>麦盖提镇</v>
          </cell>
        </row>
        <row r="141">
          <cell r="AB141">
            <v>120</v>
          </cell>
        </row>
        <row r="142">
          <cell r="L142" t="str">
            <v>麦盖提镇</v>
          </cell>
        </row>
        <row r="142">
          <cell r="AB142">
            <v>120</v>
          </cell>
        </row>
        <row r="143">
          <cell r="L143" t="str">
            <v>麦盖提镇</v>
          </cell>
        </row>
        <row r="143">
          <cell r="AB143">
            <v>120</v>
          </cell>
        </row>
        <row r="144">
          <cell r="L144" t="str">
            <v>麦盖提镇</v>
          </cell>
        </row>
        <row r="144">
          <cell r="AB144">
            <v>120</v>
          </cell>
        </row>
        <row r="145">
          <cell r="L145" t="str">
            <v>麦盖提镇</v>
          </cell>
        </row>
        <row r="145">
          <cell r="AB145">
            <v>120</v>
          </cell>
        </row>
        <row r="146">
          <cell r="L146" t="str">
            <v>麦盖提镇</v>
          </cell>
        </row>
        <row r="146">
          <cell r="AB146">
            <v>120</v>
          </cell>
        </row>
        <row r="147">
          <cell r="L147" t="str">
            <v>麦盖提镇</v>
          </cell>
        </row>
        <row r="147">
          <cell r="AB147">
            <v>120</v>
          </cell>
        </row>
        <row r="148">
          <cell r="L148" t="str">
            <v>麦盖提镇</v>
          </cell>
        </row>
        <row r="148">
          <cell r="AB148">
            <v>120</v>
          </cell>
        </row>
        <row r="149">
          <cell r="L149" t="str">
            <v>麦盖提镇</v>
          </cell>
        </row>
        <row r="149">
          <cell r="AB149">
            <v>120</v>
          </cell>
        </row>
        <row r="150">
          <cell r="L150" t="str">
            <v>麦盖提镇</v>
          </cell>
        </row>
        <row r="150">
          <cell r="AB150">
            <v>120</v>
          </cell>
        </row>
        <row r="151">
          <cell r="L151" t="str">
            <v>麦盖提镇</v>
          </cell>
        </row>
        <row r="151">
          <cell r="AB151">
            <v>120</v>
          </cell>
        </row>
        <row r="152">
          <cell r="L152" t="str">
            <v>麦盖提镇</v>
          </cell>
        </row>
        <row r="152">
          <cell r="AB152">
            <v>120</v>
          </cell>
        </row>
        <row r="153">
          <cell r="L153" t="str">
            <v>麦盖提镇</v>
          </cell>
        </row>
        <row r="153">
          <cell r="AB153">
            <v>120</v>
          </cell>
        </row>
        <row r="154">
          <cell r="L154" t="str">
            <v>麦盖提镇</v>
          </cell>
        </row>
        <row r="154">
          <cell r="AB154">
            <v>120</v>
          </cell>
        </row>
        <row r="155">
          <cell r="L155" t="str">
            <v>麦盖提镇</v>
          </cell>
        </row>
        <row r="155">
          <cell r="AB155">
            <v>120</v>
          </cell>
        </row>
        <row r="156">
          <cell r="L156" t="str">
            <v>麦盖提镇</v>
          </cell>
        </row>
        <row r="156">
          <cell r="AB156">
            <v>120</v>
          </cell>
        </row>
        <row r="157">
          <cell r="L157" t="str">
            <v>麦盖提镇</v>
          </cell>
        </row>
        <row r="157">
          <cell r="AB157">
            <v>120</v>
          </cell>
        </row>
        <row r="158">
          <cell r="L158" t="str">
            <v>麦盖提镇</v>
          </cell>
        </row>
        <row r="158">
          <cell r="AB158">
            <v>120</v>
          </cell>
        </row>
        <row r="159">
          <cell r="L159" t="str">
            <v>麦盖提镇</v>
          </cell>
        </row>
        <row r="159">
          <cell r="AB159">
            <v>120</v>
          </cell>
        </row>
        <row r="160">
          <cell r="L160" t="str">
            <v>麦盖提镇</v>
          </cell>
        </row>
        <row r="160">
          <cell r="AB160">
            <v>120</v>
          </cell>
        </row>
        <row r="161">
          <cell r="L161" t="str">
            <v>麦盖提镇</v>
          </cell>
        </row>
        <row r="161">
          <cell r="AB161">
            <v>120</v>
          </cell>
        </row>
        <row r="162">
          <cell r="L162" t="str">
            <v>麦盖提镇</v>
          </cell>
        </row>
        <row r="162">
          <cell r="AB162">
            <v>120</v>
          </cell>
        </row>
        <row r="163">
          <cell r="L163" t="str">
            <v>麦盖提镇</v>
          </cell>
        </row>
        <row r="163">
          <cell r="AB163">
            <v>120</v>
          </cell>
        </row>
        <row r="164">
          <cell r="L164" t="str">
            <v>麦盖提镇</v>
          </cell>
        </row>
        <row r="164">
          <cell r="AB164">
            <v>120</v>
          </cell>
        </row>
        <row r="165">
          <cell r="L165" t="str">
            <v>麦盖提镇</v>
          </cell>
        </row>
        <row r="165">
          <cell r="AB165">
            <v>120</v>
          </cell>
        </row>
        <row r="166">
          <cell r="L166" t="str">
            <v>麦盖提镇</v>
          </cell>
        </row>
        <row r="166">
          <cell r="AB166">
            <v>120</v>
          </cell>
        </row>
        <row r="167">
          <cell r="L167" t="str">
            <v>麦盖提镇</v>
          </cell>
        </row>
        <row r="167">
          <cell r="AB167">
            <v>120</v>
          </cell>
        </row>
        <row r="168">
          <cell r="L168" t="str">
            <v>麦盖提镇</v>
          </cell>
        </row>
        <row r="168">
          <cell r="AB168">
            <v>120</v>
          </cell>
        </row>
        <row r="169">
          <cell r="L169" t="str">
            <v>麦盖提镇</v>
          </cell>
        </row>
        <row r="169">
          <cell r="AB169">
            <v>120</v>
          </cell>
        </row>
        <row r="170">
          <cell r="L170" t="str">
            <v>麦盖提镇</v>
          </cell>
        </row>
        <row r="170">
          <cell r="AB170">
            <v>120</v>
          </cell>
        </row>
        <row r="171">
          <cell r="L171" t="str">
            <v>麦盖提镇</v>
          </cell>
        </row>
        <row r="171">
          <cell r="AB171">
            <v>120</v>
          </cell>
        </row>
        <row r="172">
          <cell r="L172" t="str">
            <v>麦盖提镇</v>
          </cell>
        </row>
        <row r="172">
          <cell r="AB172">
            <v>120</v>
          </cell>
        </row>
        <row r="173">
          <cell r="L173" t="str">
            <v>麦盖提镇</v>
          </cell>
        </row>
        <row r="173">
          <cell r="AB173">
            <v>120</v>
          </cell>
        </row>
        <row r="174">
          <cell r="L174" t="str">
            <v>麦盖提镇</v>
          </cell>
        </row>
        <row r="174">
          <cell r="AB174">
            <v>120</v>
          </cell>
        </row>
        <row r="175">
          <cell r="L175" t="str">
            <v>麦盖提镇</v>
          </cell>
        </row>
        <row r="175">
          <cell r="AB175">
            <v>120</v>
          </cell>
        </row>
        <row r="176">
          <cell r="L176" t="str">
            <v>麦盖提镇</v>
          </cell>
        </row>
        <row r="176">
          <cell r="AB176">
            <v>120</v>
          </cell>
        </row>
        <row r="177">
          <cell r="L177" t="str">
            <v>麦盖提镇</v>
          </cell>
        </row>
        <row r="177">
          <cell r="AB177">
            <v>120</v>
          </cell>
        </row>
        <row r="178">
          <cell r="L178" t="str">
            <v>麦盖提镇</v>
          </cell>
        </row>
        <row r="178">
          <cell r="AB178">
            <v>120</v>
          </cell>
        </row>
        <row r="179">
          <cell r="L179" t="str">
            <v>麦盖提镇</v>
          </cell>
        </row>
        <row r="179">
          <cell r="AB179">
            <v>120</v>
          </cell>
        </row>
        <row r="180">
          <cell r="L180" t="str">
            <v>麦盖提镇</v>
          </cell>
        </row>
        <row r="180">
          <cell r="AB180">
            <v>120</v>
          </cell>
        </row>
        <row r="181">
          <cell r="L181" t="str">
            <v>麦盖提镇</v>
          </cell>
        </row>
        <row r="181">
          <cell r="AB181">
            <v>120</v>
          </cell>
        </row>
        <row r="182">
          <cell r="L182" t="str">
            <v>麦盖提镇</v>
          </cell>
        </row>
        <row r="182">
          <cell r="AB182">
            <v>120</v>
          </cell>
        </row>
        <row r="183">
          <cell r="L183" t="str">
            <v>麦盖提镇</v>
          </cell>
        </row>
        <row r="183">
          <cell r="AB183">
            <v>120</v>
          </cell>
        </row>
        <row r="184">
          <cell r="L184" t="str">
            <v>麦盖提镇</v>
          </cell>
        </row>
        <row r="184">
          <cell r="AB184">
            <v>120</v>
          </cell>
        </row>
        <row r="185">
          <cell r="L185" t="str">
            <v>麦盖提镇</v>
          </cell>
        </row>
        <row r="185">
          <cell r="AB185">
            <v>120</v>
          </cell>
        </row>
        <row r="186">
          <cell r="L186" t="str">
            <v>麦盖提镇</v>
          </cell>
        </row>
        <row r="186">
          <cell r="AB186">
            <v>120</v>
          </cell>
        </row>
        <row r="187">
          <cell r="L187" t="str">
            <v>麦盖提镇</v>
          </cell>
        </row>
        <row r="187">
          <cell r="AB187">
            <v>120</v>
          </cell>
        </row>
        <row r="188">
          <cell r="L188" t="str">
            <v>麦盖提镇</v>
          </cell>
        </row>
        <row r="188">
          <cell r="AB188">
            <v>120</v>
          </cell>
        </row>
        <row r="189">
          <cell r="L189" t="str">
            <v>麦盖提镇</v>
          </cell>
        </row>
        <row r="189">
          <cell r="AB189">
            <v>120</v>
          </cell>
        </row>
        <row r="190">
          <cell r="L190" t="str">
            <v>麦盖提镇</v>
          </cell>
        </row>
        <row r="190">
          <cell r="AB190">
            <v>120</v>
          </cell>
        </row>
        <row r="191">
          <cell r="L191" t="str">
            <v>麦盖提镇</v>
          </cell>
        </row>
        <row r="191">
          <cell r="AB191">
            <v>120</v>
          </cell>
        </row>
        <row r="192">
          <cell r="L192" t="str">
            <v>麦盖提镇</v>
          </cell>
        </row>
        <row r="192">
          <cell r="AB192">
            <v>120</v>
          </cell>
        </row>
        <row r="193">
          <cell r="L193" t="str">
            <v>麦盖提镇</v>
          </cell>
        </row>
        <row r="193">
          <cell r="AB193">
            <v>120</v>
          </cell>
        </row>
        <row r="194">
          <cell r="L194" t="str">
            <v>麦盖提镇</v>
          </cell>
        </row>
        <row r="194">
          <cell r="AB194">
            <v>120</v>
          </cell>
        </row>
        <row r="195">
          <cell r="L195" t="str">
            <v>麦盖提镇</v>
          </cell>
        </row>
        <row r="195">
          <cell r="AB195">
            <v>120</v>
          </cell>
        </row>
        <row r="196">
          <cell r="L196" t="str">
            <v>麦盖提镇</v>
          </cell>
        </row>
        <row r="196">
          <cell r="AB196">
            <v>120</v>
          </cell>
        </row>
        <row r="197">
          <cell r="L197" t="str">
            <v>麦盖提镇</v>
          </cell>
        </row>
        <row r="197">
          <cell r="AB197">
            <v>120</v>
          </cell>
        </row>
        <row r="198">
          <cell r="L198" t="str">
            <v>麦盖提镇</v>
          </cell>
        </row>
        <row r="198">
          <cell r="AB198">
            <v>120</v>
          </cell>
        </row>
        <row r="199">
          <cell r="L199" t="str">
            <v>麦盖提镇</v>
          </cell>
        </row>
        <row r="199">
          <cell r="AB199">
            <v>120</v>
          </cell>
        </row>
        <row r="200">
          <cell r="L200" t="str">
            <v>麦盖提镇</v>
          </cell>
        </row>
        <row r="200">
          <cell r="AB200">
            <v>120</v>
          </cell>
        </row>
        <row r="201">
          <cell r="L201" t="str">
            <v>麦盖提镇</v>
          </cell>
        </row>
        <row r="201">
          <cell r="AB201">
            <v>120</v>
          </cell>
        </row>
        <row r="202">
          <cell r="L202" t="str">
            <v>麦盖提镇</v>
          </cell>
        </row>
        <row r="202">
          <cell r="AB202">
            <v>120</v>
          </cell>
        </row>
        <row r="203">
          <cell r="L203" t="str">
            <v>麦盖提镇</v>
          </cell>
        </row>
        <row r="203">
          <cell r="AB203">
            <v>120</v>
          </cell>
        </row>
        <row r="204">
          <cell r="L204" t="str">
            <v>麦盖提镇</v>
          </cell>
        </row>
        <row r="204">
          <cell r="AB204">
            <v>120</v>
          </cell>
        </row>
        <row r="205">
          <cell r="L205" t="str">
            <v>麦盖提镇</v>
          </cell>
        </row>
        <row r="205">
          <cell r="AB205">
            <v>120</v>
          </cell>
        </row>
        <row r="206">
          <cell r="L206" t="str">
            <v>麦盖提镇</v>
          </cell>
        </row>
        <row r="206">
          <cell r="AB206">
            <v>120</v>
          </cell>
        </row>
        <row r="207">
          <cell r="L207" t="str">
            <v>麦盖提镇</v>
          </cell>
        </row>
        <row r="207">
          <cell r="AB207">
            <v>120</v>
          </cell>
        </row>
        <row r="208">
          <cell r="L208" t="str">
            <v>麦盖提镇</v>
          </cell>
        </row>
        <row r="208">
          <cell r="AB208">
            <v>120</v>
          </cell>
        </row>
        <row r="209">
          <cell r="L209" t="str">
            <v>麦盖提镇</v>
          </cell>
        </row>
        <row r="209">
          <cell r="AB209">
            <v>120</v>
          </cell>
        </row>
        <row r="210">
          <cell r="L210" t="str">
            <v>麦盖提镇</v>
          </cell>
        </row>
        <row r="210">
          <cell r="AB210">
            <v>120</v>
          </cell>
        </row>
        <row r="211">
          <cell r="L211" t="str">
            <v>麦盖提镇</v>
          </cell>
        </row>
        <row r="211">
          <cell r="AB211">
            <v>120</v>
          </cell>
        </row>
        <row r="212">
          <cell r="L212" t="str">
            <v>麦盖提镇</v>
          </cell>
        </row>
        <row r="212">
          <cell r="AB212">
            <v>120</v>
          </cell>
        </row>
        <row r="213">
          <cell r="L213" t="str">
            <v>麦盖提镇</v>
          </cell>
        </row>
        <row r="213">
          <cell r="AB213">
            <v>120</v>
          </cell>
        </row>
        <row r="214">
          <cell r="L214" t="str">
            <v>麦盖提镇</v>
          </cell>
        </row>
        <row r="214">
          <cell r="AB214">
            <v>120</v>
          </cell>
        </row>
        <row r="215">
          <cell r="L215" t="str">
            <v>麦盖提镇</v>
          </cell>
        </row>
        <row r="215">
          <cell r="AB215">
            <v>120</v>
          </cell>
        </row>
        <row r="216">
          <cell r="L216" t="str">
            <v>麦盖提镇</v>
          </cell>
        </row>
        <row r="216">
          <cell r="AB216">
            <v>120</v>
          </cell>
        </row>
        <row r="217">
          <cell r="L217" t="str">
            <v>麦盖提镇</v>
          </cell>
        </row>
        <row r="217">
          <cell r="AB217">
            <v>120</v>
          </cell>
        </row>
        <row r="218">
          <cell r="L218" t="str">
            <v>麦盖提镇</v>
          </cell>
        </row>
        <row r="218">
          <cell r="AB218">
            <v>120</v>
          </cell>
        </row>
        <row r="219">
          <cell r="L219" t="str">
            <v>麦盖提镇</v>
          </cell>
        </row>
        <row r="219">
          <cell r="AB219">
            <v>120</v>
          </cell>
        </row>
        <row r="220">
          <cell r="L220" t="str">
            <v>麦盖提镇</v>
          </cell>
        </row>
        <row r="220">
          <cell r="AB220">
            <v>120</v>
          </cell>
        </row>
        <row r="221">
          <cell r="L221" t="str">
            <v>麦盖提镇</v>
          </cell>
        </row>
        <row r="221">
          <cell r="AB221">
            <v>120</v>
          </cell>
        </row>
        <row r="222">
          <cell r="L222" t="str">
            <v>麦盖提镇</v>
          </cell>
        </row>
        <row r="222">
          <cell r="AB222">
            <v>120</v>
          </cell>
        </row>
        <row r="223">
          <cell r="L223" t="str">
            <v>麦盖提镇</v>
          </cell>
        </row>
        <row r="223">
          <cell r="AB223">
            <v>120</v>
          </cell>
        </row>
        <row r="224">
          <cell r="L224" t="str">
            <v>麦盖提镇</v>
          </cell>
        </row>
        <row r="224">
          <cell r="AB224">
            <v>120</v>
          </cell>
        </row>
        <row r="225">
          <cell r="L225" t="str">
            <v>麦盖提镇</v>
          </cell>
        </row>
        <row r="225">
          <cell r="AB225">
            <v>120</v>
          </cell>
        </row>
        <row r="226">
          <cell r="L226" t="str">
            <v>麦盖提镇</v>
          </cell>
        </row>
        <row r="226">
          <cell r="AB226">
            <v>120</v>
          </cell>
        </row>
        <row r="227">
          <cell r="L227" t="str">
            <v>麦盖提镇</v>
          </cell>
        </row>
        <row r="227">
          <cell r="AB227">
            <v>120</v>
          </cell>
        </row>
        <row r="228">
          <cell r="L228" t="str">
            <v>麦盖提镇</v>
          </cell>
        </row>
        <row r="228">
          <cell r="AB228">
            <v>120</v>
          </cell>
        </row>
        <row r="229">
          <cell r="L229" t="str">
            <v>麦盖提镇</v>
          </cell>
        </row>
        <row r="229">
          <cell r="AB229">
            <v>120</v>
          </cell>
        </row>
        <row r="230">
          <cell r="L230" t="str">
            <v>麦盖提镇</v>
          </cell>
        </row>
        <row r="230">
          <cell r="AB230">
            <v>120</v>
          </cell>
        </row>
        <row r="231">
          <cell r="L231" t="str">
            <v>麦盖提镇</v>
          </cell>
        </row>
        <row r="231">
          <cell r="AB231">
            <v>120</v>
          </cell>
        </row>
        <row r="232">
          <cell r="L232" t="str">
            <v>麦盖提镇</v>
          </cell>
        </row>
        <row r="232">
          <cell r="AB232">
            <v>120</v>
          </cell>
        </row>
        <row r="233">
          <cell r="L233" t="str">
            <v>麦盖提镇</v>
          </cell>
        </row>
        <row r="233">
          <cell r="AB233">
            <v>120</v>
          </cell>
        </row>
        <row r="234">
          <cell r="L234" t="str">
            <v>麦盖提镇</v>
          </cell>
        </row>
        <row r="234">
          <cell r="AB234">
            <v>120</v>
          </cell>
        </row>
        <row r="235">
          <cell r="L235" t="str">
            <v>麦盖提镇</v>
          </cell>
        </row>
        <row r="235">
          <cell r="AB235">
            <v>120</v>
          </cell>
        </row>
        <row r="236">
          <cell r="L236" t="str">
            <v>麦盖提镇</v>
          </cell>
        </row>
        <row r="236">
          <cell r="AB236">
            <v>120</v>
          </cell>
        </row>
        <row r="237">
          <cell r="L237" t="str">
            <v>麦盖提镇</v>
          </cell>
        </row>
        <row r="237">
          <cell r="AB237">
            <v>120</v>
          </cell>
        </row>
        <row r="238">
          <cell r="L238" t="str">
            <v>麦盖提镇</v>
          </cell>
        </row>
        <row r="238">
          <cell r="AB238">
            <v>120</v>
          </cell>
        </row>
        <row r="239">
          <cell r="L239" t="str">
            <v>麦盖提镇</v>
          </cell>
        </row>
        <row r="239">
          <cell r="AB239">
            <v>120</v>
          </cell>
        </row>
        <row r="240">
          <cell r="L240" t="str">
            <v>麦盖提镇</v>
          </cell>
        </row>
        <row r="240">
          <cell r="AB240">
            <v>120</v>
          </cell>
        </row>
        <row r="241">
          <cell r="L241" t="str">
            <v>麦盖提镇</v>
          </cell>
        </row>
        <row r="241">
          <cell r="AB241">
            <v>120</v>
          </cell>
        </row>
        <row r="242">
          <cell r="L242" t="str">
            <v>麦盖提镇</v>
          </cell>
        </row>
        <row r="242">
          <cell r="AB242">
            <v>120</v>
          </cell>
        </row>
        <row r="243">
          <cell r="L243" t="str">
            <v>麦盖提镇</v>
          </cell>
        </row>
        <row r="243">
          <cell r="AB243">
            <v>120</v>
          </cell>
        </row>
        <row r="244">
          <cell r="L244" t="str">
            <v>麦盖提镇</v>
          </cell>
        </row>
        <row r="244">
          <cell r="AB244">
            <v>120</v>
          </cell>
        </row>
        <row r="245">
          <cell r="L245" t="str">
            <v>麦盖提镇</v>
          </cell>
        </row>
        <row r="245">
          <cell r="AB245">
            <v>120</v>
          </cell>
        </row>
        <row r="246">
          <cell r="L246" t="str">
            <v>麦盖提镇</v>
          </cell>
        </row>
        <row r="246">
          <cell r="AB246">
            <v>120</v>
          </cell>
        </row>
        <row r="247">
          <cell r="L247" t="str">
            <v>麦盖提镇</v>
          </cell>
        </row>
        <row r="247">
          <cell r="AB247">
            <v>120</v>
          </cell>
        </row>
        <row r="248">
          <cell r="L248" t="str">
            <v>麦盖提镇</v>
          </cell>
        </row>
        <row r="248">
          <cell r="AB248">
            <v>120</v>
          </cell>
        </row>
        <row r="249">
          <cell r="L249" t="str">
            <v>麦盖提镇</v>
          </cell>
        </row>
        <row r="249">
          <cell r="AB249">
            <v>120</v>
          </cell>
        </row>
        <row r="250">
          <cell r="L250" t="str">
            <v>麦盖提镇</v>
          </cell>
        </row>
        <row r="250">
          <cell r="AB250">
            <v>120</v>
          </cell>
        </row>
        <row r="251">
          <cell r="L251" t="str">
            <v>麦盖提镇</v>
          </cell>
        </row>
        <row r="251">
          <cell r="AB251">
            <v>120</v>
          </cell>
        </row>
        <row r="252">
          <cell r="L252" t="str">
            <v>麦盖提镇</v>
          </cell>
        </row>
        <row r="252">
          <cell r="AB252">
            <v>120</v>
          </cell>
        </row>
        <row r="253">
          <cell r="L253" t="str">
            <v>麦盖提镇</v>
          </cell>
        </row>
        <row r="253">
          <cell r="AB253">
            <v>120</v>
          </cell>
        </row>
        <row r="254">
          <cell r="L254" t="str">
            <v>麦盖提镇</v>
          </cell>
        </row>
        <row r="254">
          <cell r="AB254">
            <v>120</v>
          </cell>
        </row>
        <row r="255">
          <cell r="L255" t="str">
            <v>麦盖提镇</v>
          </cell>
        </row>
        <row r="255">
          <cell r="AB255">
            <v>120</v>
          </cell>
        </row>
        <row r="256">
          <cell r="L256" t="str">
            <v>麦盖提镇</v>
          </cell>
        </row>
        <row r="256">
          <cell r="AB256">
            <v>120</v>
          </cell>
        </row>
        <row r="257">
          <cell r="L257" t="str">
            <v>麦盖提镇</v>
          </cell>
        </row>
        <row r="257">
          <cell r="AB257">
            <v>120</v>
          </cell>
        </row>
        <row r="258">
          <cell r="L258" t="str">
            <v>麦盖提镇</v>
          </cell>
        </row>
        <row r="258">
          <cell r="AB258">
            <v>120</v>
          </cell>
        </row>
        <row r="259">
          <cell r="L259" t="str">
            <v>麦盖提镇</v>
          </cell>
        </row>
        <row r="259">
          <cell r="AB259">
            <v>120</v>
          </cell>
        </row>
        <row r="260">
          <cell r="L260" t="str">
            <v>麦盖提镇</v>
          </cell>
        </row>
        <row r="260">
          <cell r="AB260">
            <v>120</v>
          </cell>
        </row>
        <row r="261">
          <cell r="L261" t="str">
            <v>麦盖提镇</v>
          </cell>
        </row>
        <row r="261">
          <cell r="AB261">
            <v>120</v>
          </cell>
        </row>
        <row r="262">
          <cell r="L262" t="str">
            <v>麦盖提镇</v>
          </cell>
        </row>
        <row r="262">
          <cell r="AB262">
            <v>120</v>
          </cell>
        </row>
        <row r="263">
          <cell r="L263" t="str">
            <v>麦盖提镇</v>
          </cell>
        </row>
        <row r="263">
          <cell r="AB263">
            <v>120</v>
          </cell>
        </row>
        <row r="264">
          <cell r="L264" t="str">
            <v>麦盖提镇</v>
          </cell>
        </row>
        <row r="264">
          <cell r="AB264">
            <v>120</v>
          </cell>
        </row>
        <row r="265">
          <cell r="L265" t="str">
            <v>麦盖提镇</v>
          </cell>
        </row>
        <row r="265">
          <cell r="AB265">
            <v>120</v>
          </cell>
        </row>
        <row r="266">
          <cell r="L266" t="str">
            <v>麦盖提镇</v>
          </cell>
        </row>
        <row r="266">
          <cell r="AB266">
            <v>120</v>
          </cell>
        </row>
        <row r="267">
          <cell r="L267" t="str">
            <v>麦盖提镇</v>
          </cell>
        </row>
        <row r="267">
          <cell r="AB267">
            <v>120</v>
          </cell>
        </row>
        <row r="268">
          <cell r="L268" t="str">
            <v>麦盖提镇</v>
          </cell>
        </row>
        <row r="268">
          <cell r="AB268">
            <v>120</v>
          </cell>
        </row>
        <row r="269">
          <cell r="L269" t="str">
            <v>麦盖提镇</v>
          </cell>
        </row>
        <row r="269">
          <cell r="AB269">
            <v>120</v>
          </cell>
        </row>
        <row r="270">
          <cell r="L270" t="str">
            <v>麦盖提镇</v>
          </cell>
        </row>
        <row r="270">
          <cell r="AB270">
            <v>120</v>
          </cell>
        </row>
        <row r="271">
          <cell r="L271" t="str">
            <v>麦盖提镇</v>
          </cell>
        </row>
        <row r="271">
          <cell r="AB271">
            <v>120</v>
          </cell>
        </row>
        <row r="272">
          <cell r="L272" t="str">
            <v>麦盖提镇</v>
          </cell>
        </row>
        <row r="272">
          <cell r="AB272">
            <v>120</v>
          </cell>
        </row>
        <row r="273">
          <cell r="L273" t="str">
            <v>麦盖提镇</v>
          </cell>
        </row>
        <row r="273">
          <cell r="AB273">
            <v>120</v>
          </cell>
        </row>
        <row r="274">
          <cell r="L274" t="str">
            <v>麦盖提镇</v>
          </cell>
        </row>
        <row r="274">
          <cell r="AB274">
            <v>120</v>
          </cell>
        </row>
        <row r="275">
          <cell r="L275" t="str">
            <v>麦盖提镇</v>
          </cell>
        </row>
        <row r="275">
          <cell r="AB275">
            <v>120</v>
          </cell>
        </row>
        <row r="276">
          <cell r="L276" t="str">
            <v>麦盖提镇</v>
          </cell>
        </row>
        <row r="276">
          <cell r="AB276">
            <v>120</v>
          </cell>
        </row>
        <row r="277">
          <cell r="L277" t="str">
            <v>麦盖提镇</v>
          </cell>
        </row>
        <row r="277">
          <cell r="AB277">
            <v>120</v>
          </cell>
        </row>
        <row r="278">
          <cell r="L278" t="str">
            <v>麦盖提镇</v>
          </cell>
        </row>
        <row r="278">
          <cell r="AB278">
            <v>120</v>
          </cell>
        </row>
        <row r="279">
          <cell r="L279" t="str">
            <v>麦盖提镇</v>
          </cell>
        </row>
        <row r="279">
          <cell r="AB279">
            <v>120</v>
          </cell>
        </row>
        <row r="280">
          <cell r="L280" t="str">
            <v>麦盖提镇</v>
          </cell>
        </row>
        <row r="280">
          <cell r="AB280">
            <v>120</v>
          </cell>
        </row>
        <row r="281">
          <cell r="L281" t="str">
            <v>麦盖提镇</v>
          </cell>
        </row>
        <row r="281">
          <cell r="AB281">
            <v>120</v>
          </cell>
        </row>
        <row r="282">
          <cell r="L282" t="str">
            <v>麦盖提镇</v>
          </cell>
        </row>
        <row r="282">
          <cell r="AB282">
            <v>120</v>
          </cell>
        </row>
        <row r="283">
          <cell r="L283" t="str">
            <v>麦盖提镇</v>
          </cell>
        </row>
        <row r="283">
          <cell r="AB283">
            <v>120</v>
          </cell>
        </row>
        <row r="284">
          <cell r="L284" t="str">
            <v>麦盖提镇</v>
          </cell>
        </row>
        <row r="284">
          <cell r="AB284">
            <v>120</v>
          </cell>
        </row>
        <row r="285">
          <cell r="L285" t="str">
            <v>麦盖提镇</v>
          </cell>
        </row>
        <row r="285">
          <cell r="AB285">
            <v>120</v>
          </cell>
        </row>
        <row r="286">
          <cell r="L286" t="str">
            <v>麦盖提镇</v>
          </cell>
        </row>
        <row r="286">
          <cell r="AB286">
            <v>120</v>
          </cell>
        </row>
        <row r="287">
          <cell r="L287" t="str">
            <v>麦盖提镇</v>
          </cell>
        </row>
        <row r="287">
          <cell r="AB287">
            <v>120</v>
          </cell>
        </row>
        <row r="288">
          <cell r="L288" t="str">
            <v>麦盖提镇</v>
          </cell>
        </row>
        <row r="288">
          <cell r="AB288">
            <v>120</v>
          </cell>
        </row>
        <row r="289">
          <cell r="L289" t="str">
            <v>麦盖提镇</v>
          </cell>
        </row>
        <row r="289">
          <cell r="AB289">
            <v>120</v>
          </cell>
        </row>
        <row r="290">
          <cell r="L290" t="str">
            <v>麦盖提镇</v>
          </cell>
        </row>
        <row r="290">
          <cell r="AB290">
            <v>120</v>
          </cell>
        </row>
        <row r="291">
          <cell r="L291" t="str">
            <v>麦盖提镇</v>
          </cell>
        </row>
        <row r="291">
          <cell r="AB291">
            <v>120</v>
          </cell>
        </row>
        <row r="292">
          <cell r="L292" t="str">
            <v>麦盖提镇</v>
          </cell>
        </row>
        <row r="292">
          <cell r="AB292">
            <v>120</v>
          </cell>
        </row>
        <row r="293">
          <cell r="L293" t="str">
            <v>麦盖提镇</v>
          </cell>
        </row>
        <row r="293">
          <cell r="AB293">
            <v>120</v>
          </cell>
        </row>
        <row r="294">
          <cell r="L294" t="str">
            <v>麦盖提镇</v>
          </cell>
        </row>
        <row r="294">
          <cell r="AB294">
            <v>120</v>
          </cell>
        </row>
        <row r="295">
          <cell r="L295" t="str">
            <v>麦盖提镇</v>
          </cell>
        </row>
        <row r="295">
          <cell r="AB295">
            <v>120</v>
          </cell>
        </row>
        <row r="296">
          <cell r="L296" t="str">
            <v>麦盖提镇</v>
          </cell>
        </row>
        <row r="296">
          <cell r="AB296">
            <v>120</v>
          </cell>
        </row>
        <row r="297">
          <cell r="L297" t="str">
            <v>麦盖提镇</v>
          </cell>
        </row>
        <row r="297">
          <cell r="AB297">
            <v>120</v>
          </cell>
        </row>
        <row r="298">
          <cell r="L298" t="str">
            <v>麦盖提镇</v>
          </cell>
        </row>
        <row r="298">
          <cell r="AB298">
            <v>120</v>
          </cell>
        </row>
        <row r="299">
          <cell r="L299" t="str">
            <v>麦盖提镇</v>
          </cell>
        </row>
        <row r="299">
          <cell r="AB299">
            <v>120</v>
          </cell>
        </row>
        <row r="300">
          <cell r="L300" t="str">
            <v>麦盖提镇</v>
          </cell>
        </row>
        <row r="300">
          <cell r="AB300">
            <v>120</v>
          </cell>
        </row>
        <row r="301">
          <cell r="L301" t="str">
            <v>麦盖提镇</v>
          </cell>
        </row>
        <row r="301">
          <cell r="AB301">
            <v>120</v>
          </cell>
        </row>
        <row r="302">
          <cell r="L302" t="str">
            <v>麦盖提镇</v>
          </cell>
        </row>
        <row r="302">
          <cell r="AB302">
            <v>120</v>
          </cell>
        </row>
        <row r="303">
          <cell r="L303" t="str">
            <v>麦盖提镇</v>
          </cell>
        </row>
        <row r="303">
          <cell r="AB303">
            <v>120</v>
          </cell>
        </row>
        <row r="304">
          <cell r="L304" t="str">
            <v>麦盖提镇</v>
          </cell>
        </row>
        <row r="304">
          <cell r="AB304">
            <v>120</v>
          </cell>
        </row>
        <row r="305">
          <cell r="L305" t="str">
            <v>麦盖提镇</v>
          </cell>
        </row>
        <row r="305">
          <cell r="AB305">
            <v>120</v>
          </cell>
        </row>
        <row r="306">
          <cell r="L306" t="str">
            <v>麦盖提镇</v>
          </cell>
        </row>
        <row r="306">
          <cell r="AB306">
            <v>120</v>
          </cell>
        </row>
        <row r="307">
          <cell r="L307" t="str">
            <v>麦盖提镇</v>
          </cell>
        </row>
        <row r="307">
          <cell r="AB307">
            <v>120</v>
          </cell>
        </row>
        <row r="308">
          <cell r="L308" t="str">
            <v>麦盖提镇</v>
          </cell>
        </row>
        <row r="308">
          <cell r="AB308">
            <v>120</v>
          </cell>
        </row>
        <row r="309">
          <cell r="L309" t="str">
            <v>麦盖提镇</v>
          </cell>
        </row>
        <row r="309">
          <cell r="AB309">
            <v>120</v>
          </cell>
        </row>
        <row r="310">
          <cell r="L310" t="str">
            <v>麦盖提镇</v>
          </cell>
        </row>
        <row r="310">
          <cell r="AB310">
            <v>120</v>
          </cell>
        </row>
        <row r="311">
          <cell r="L311" t="str">
            <v>麦盖提镇</v>
          </cell>
        </row>
        <row r="311">
          <cell r="AB311">
            <v>120</v>
          </cell>
        </row>
        <row r="312">
          <cell r="L312" t="str">
            <v>麦盖提镇</v>
          </cell>
        </row>
        <row r="312">
          <cell r="AB312">
            <v>120</v>
          </cell>
        </row>
        <row r="313">
          <cell r="L313" t="str">
            <v>麦盖提镇</v>
          </cell>
        </row>
        <row r="313">
          <cell r="AB313">
            <v>120</v>
          </cell>
        </row>
        <row r="314">
          <cell r="L314" t="str">
            <v>麦盖提镇</v>
          </cell>
        </row>
        <row r="314">
          <cell r="AB314">
            <v>120</v>
          </cell>
        </row>
        <row r="315">
          <cell r="L315" t="str">
            <v>麦盖提镇</v>
          </cell>
        </row>
        <row r="315">
          <cell r="AB315">
            <v>120</v>
          </cell>
        </row>
        <row r="316">
          <cell r="L316" t="str">
            <v>麦盖提镇</v>
          </cell>
        </row>
        <row r="316">
          <cell r="AB316">
            <v>120</v>
          </cell>
        </row>
        <row r="317">
          <cell r="L317" t="str">
            <v>麦盖提镇</v>
          </cell>
        </row>
        <row r="317">
          <cell r="AB317">
            <v>120</v>
          </cell>
        </row>
        <row r="318">
          <cell r="L318" t="str">
            <v>麦盖提镇</v>
          </cell>
        </row>
        <row r="318">
          <cell r="AB318">
            <v>120</v>
          </cell>
        </row>
        <row r="319">
          <cell r="L319" t="str">
            <v>麦盖提镇</v>
          </cell>
        </row>
        <row r="319">
          <cell r="AB319">
            <v>120</v>
          </cell>
        </row>
        <row r="320">
          <cell r="L320" t="str">
            <v>麦盖提镇</v>
          </cell>
        </row>
        <row r="320">
          <cell r="AB320">
            <v>120</v>
          </cell>
        </row>
        <row r="321">
          <cell r="L321" t="str">
            <v>麦盖提镇</v>
          </cell>
        </row>
        <row r="321">
          <cell r="AB321">
            <v>120</v>
          </cell>
        </row>
        <row r="322">
          <cell r="L322" t="str">
            <v>麦盖提镇</v>
          </cell>
        </row>
        <row r="322">
          <cell r="AB322">
            <v>120</v>
          </cell>
        </row>
        <row r="323">
          <cell r="L323" t="str">
            <v>麦盖提镇</v>
          </cell>
        </row>
        <row r="323">
          <cell r="AB323">
            <v>120</v>
          </cell>
        </row>
        <row r="324">
          <cell r="L324" t="str">
            <v>麦盖提镇</v>
          </cell>
        </row>
        <row r="324">
          <cell r="AB324">
            <v>120</v>
          </cell>
        </row>
        <row r="325">
          <cell r="L325" t="str">
            <v>麦盖提镇</v>
          </cell>
        </row>
        <row r="325">
          <cell r="AB325">
            <v>120</v>
          </cell>
        </row>
        <row r="326">
          <cell r="L326" t="str">
            <v>麦盖提镇</v>
          </cell>
        </row>
        <row r="326">
          <cell r="AB326">
            <v>120</v>
          </cell>
        </row>
        <row r="327">
          <cell r="L327" t="str">
            <v>麦盖提镇</v>
          </cell>
        </row>
        <row r="327">
          <cell r="AB327">
            <v>120</v>
          </cell>
        </row>
        <row r="328">
          <cell r="L328" t="str">
            <v>麦盖提镇</v>
          </cell>
        </row>
        <row r="328">
          <cell r="AB328">
            <v>120</v>
          </cell>
        </row>
        <row r="329">
          <cell r="L329" t="str">
            <v>麦盖提镇</v>
          </cell>
        </row>
        <row r="329">
          <cell r="AB329">
            <v>120</v>
          </cell>
        </row>
        <row r="330">
          <cell r="L330" t="str">
            <v>麦盖提镇</v>
          </cell>
        </row>
        <row r="330">
          <cell r="AB330">
            <v>120</v>
          </cell>
        </row>
        <row r="331">
          <cell r="L331" t="str">
            <v>麦盖提镇</v>
          </cell>
        </row>
        <row r="331">
          <cell r="AB331">
            <v>120</v>
          </cell>
        </row>
        <row r="332">
          <cell r="L332" t="str">
            <v>麦盖提镇</v>
          </cell>
        </row>
        <row r="332">
          <cell r="AB332">
            <v>120</v>
          </cell>
        </row>
        <row r="333">
          <cell r="L333" t="str">
            <v>麦盖提镇</v>
          </cell>
        </row>
        <row r="333">
          <cell r="AB333">
            <v>120</v>
          </cell>
        </row>
        <row r="334">
          <cell r="L334" t="str">
            <v>麦盖提镇</v>
          </cell>
        </row>
        <row r="334">
          <cell r="AB334">
            <v>120</v>
          </cell>
        </row>
        <row r="335">
          <cell r="L335" t="str">
            <v>麦盖提镇</v>
          </cell>
        </row>
        <row r="335">
          <cell r="AB335">
            <v>120</v>
          </cell>
        </row>
        <row r="336">
          <cell r="L336" t="str">
            <v>麦盖提镇</v>
          </cell>
        </row>
        <row r="336">
          <cell r="AB336">
            <v>120</v>
          </cell>
        </row>
        <row r="337">
          <cell r="L337" t="str">
            <v>麦盖提镇</v>
          </cell>
        </row>
        <row r="337">
          <cell r="AB337">
            <v>120</v>
          </cell>
        </row>
        <row r="338">
          <cell r="L338" t="str">
            <v>麦盖提镇</v>
          </cell>
        </row>
        <row r="338">
          <cell r="AB338">
            <v>120</v>
          </cell>
        </row>
        <row r="339">
          <cell r="L339" t="str">
            <v>麦盖提镇</v>
          </cell>
        </row>
        <row r="339">
          <cell r="AB339">
            <v>120</v>
          </cell>
        </row>
        <row r="340">
          <cell r="L340" t="str">
            <v>麦盖提镇</v>
          </cell>
        </row>
        <row r="340">
          <cell r="AB340">
            <v>120</v>
          </cell>
        </row>
        <row r="341">
          <cell r="L341" t="str">
            <v>麦盖提镇</v>
          </cell>
        </row>
        <row r="341">
          <cell r="AB341">
            <v>120</v>
          </cell>
        </row>
        <row r="342">
          <cell r="L342" t="str">
            <v>麦盖提镇</v>
          </cell>
        </row>
        <row r="342">
          <cell r="AB342">
            <v>120</v>
          </cell>
        </row>
        <row r="343">
          <cell r="L343" t="str">
            <v>麦盖提镇</v>
          </cell>
        </row>
        <row r="343">
          <cell r="AB343">
            <v>120</v>
          </cell>
        </row>
        <row r="344">
          <cell r="L344" t="str">
            <v>麦盖提镇</v>
          </cell>
        </row>
        <row r="344">
          <cell r="AB344">
            <v>120</v>
          </cell>
        </row>
        <row r="345">
          <cell r="L345" t="str">
            <v>麦盖提镇</v>
          </cell>
        </row>
        <row r="345">
          <cell r="AB345">
            <v>120</v>
          </cell>
        </row>
        <row r="346">
          <cell r="L346" t="str">
            <v>麦盖提镇</v>
          </cell>
        </row>
        <row r="346">
          <cell r="AB346">
            <v>120</v>
          </cell>
        </row>
        <row r="347">
          <cell r="L347" t="str">
            <v>麦盖提镇</v>
          </cell>
        </row>
        <row r="347">
          <cell r="AB347">
            <v>120</v>
          </cell>
        </row>
        <row r="348">
          <cell r="L348" t="str">
            <v>麦盖提镇</v>
          </cell>
        </row>
        <row r="348">
          <cell r="AB348">
            <v>120</v>
          </cell>
        </row>
        <row r="349">
          <cell r="L349" t="str">
            <v>麦盖提镇</v>
          </cell>
        </row>
        <row r="349">
          <cell r="AB349">
            <v>120</v>
          </cell>
        </row>
        <row r="350">
          <cell r="L350" t="str">
            <v>麦盖提镇</v>
          </cell>
        </row>
        <row r="350">
          <cell r="AB350">
            <v>120</v>
          </cell>
        </row>
        <row r="351">
          <cell r="L351" t="str">
            <v>麦盖提镇</v>
          </cell>
        </row>
        <row r="351">
          <cell r="AB351">
            <v>120</v>
          </cell>
        </row>
        <row r="352">
          <cell r="L352" t="str">
            <v>麦盖提镇</v>
          </cell>
        </row>
        <row r="352">
          <cell r="AB352">
            <v>120</v>
          </cell>
        </row>
        <row r="353">
          <cell r="L353" t="str">
            <v>麦盖提镇</v>
          </cell>
        </row>
        <row r="353">
          <cell r="AB353">
            <v>120</v>
          </cell>
        </row>
        <row r="354">
          <cell r="L354" t="str">
            <v>麦盖提镇</v>
          </cell>
        </row>
        <row r="354">
          <cell r="AB354">
            <v>120</v>
          </cell>
        </row>
        <row r="355">
          <cell r="L355" t="str">
            <v>麦盖提镇</v>
          </cell>
        </row>
        <row r="355">
          <cell r="AB355">
            <v>120</v>
          </cell>
        </row>
        <row r="356">
          <cell r="L356" t="str">
            <v>麦盖提镇</v>
          </cell>
        </row>
        <row r="356">
          <cell r="AB356">
            <v>120</v>
          </cell>
        </row>
        <row r="357">
          <cell r="L357" t="str">
            <v>麦盖提镇</v>
          </cell>
        </row>
        <row r="357">
          <cell r="AB357">
            <v>120</v>
          </cell>
        </row>
        <row r="358">
          <cell r="L358" t="str">
            <v>麦盖提镇</v>
          </cell>
        </row>
        <row r="358">
          <cell r="AB358">
            <v>120</v>
          </cell>
        </row>
        <row r="359">
          <cell r="L359" t="str">
            <v>麦盖提镇</v>
          </cell>
        </row>
        <row r="359">
          <cell r="AB359">
            <v>120</v>
          </cell>
        </row>
        <row r="360">
          <cell r="L360" t="str">
            <v>麦盖提镇</v>
          </cell>
        </row>
        <row r="360">
          <cell r="AB360">
            <v>120</v>
          </cell>
        </row>
        <row r="361">
          <cell r="L361" t="str">
            <v>麦盖提镇</v>
          </cell>
        </row>
        <row r="361">
          <cell r="AB361">
            <v>120</v>
          </cell>
        </row>
        <row r="362">
          <cell r="L362" t="str">
            <v>麦盖提镇</v>
          </cell>
        </row>
        <row r="362">
          <cell r="AB362">
            <v>120</v>
          </cell>
        </row>
        <row r="363">
          <cell r="L363" t="str">
            <v>麦盖提镇</v>
          </cell>
        </row>
        <row r="363">
          <cell r="AB363">
            <v>120</v>
          </cell>
        </row>
        <row r="364">
          <cell r="L364" t="str">
            <v>麦盖提镇</v>
          </cell>
        </row>
        <row r="364">
          <cell r="AB364">
            <v>120</v>
          </cell>
        </row>
        <row r="365">
          <cell r="L365" t="str">
            <v>麦盖提镇</v>
          </cell>
        </row>
        <row r="365">
          <cell r="AB365">
            <v>120</v>
          </cell>
        </row>
        <row r="366">
          <cell r="L366" t="str">
            <v>麦盖提镇</v>
          </cell>
        </row>
        <row r="366">
          <cell r="AB366">
            <v>120</v>
          </cell>
        </row>
        <row r="367">
          <cell r="L367" t="str">
            <v>麦盖提镇</v>
          </cell>
        </row>
        <row r="367">
          <cell r="AB367">
            <v>120</v>
          </cell>
        </row>
        <row r="368">
          <cell r="L368" t="str">
            <v>麦盖提镇</v>
          </cell>
        </row>
        <row r="368">
          <cell r="AB368">
            <v>120</v>
          </cell>
        </row>
        <row r="369">
          <cell r="L369" t="str">
            <v>麦盖提镇</v>
          </cell>
        </row>
        <row r="369">
          <cell r="AB369">
            <v>120</v>
          </cell>
        </row>
        <row r="370">
          <cell r="L370" t="str">
            <v>麦盖提镇</v>
          </cell>
        </row>
        <row r="370">
          <cell r="AB370">
            <v>120</v>
          </cell>
        </row>
        <row r="371">
          <cell r="L371" t="str">
            <v>麦盖提镇</v>
          </cell>
        </row>
        <row r="371">
          <cell r="AB371">
            <v>120</v>
          </cell>
        </row>
        <row r="372">
          <cell r="L372" t="str">
            <v>麦盖提镇</v>
          </cell>
        </row>
        <row r="372">
          <cell r="AB372">
            <v>120</v>
          </cell>
        </row>
        <row r="373">
          <cell r="L373" t="str">
            <v>麦盖提镇</v>
          </cell>
        </row>
        <row r="373">
          <cell r="AB373">
            <v>120</v>
          </cell>
        </row>
        <row r="374">
          <cell r="L374" t="str">
            <v>麦盖提镇</v>
          </cell>
        </row>
        <row r="374">
          <cell r="AB374">
            <v>120</v>
          </cell>
        </row>
        <row r="375">
          <cell r="L375" t="str">
            <v>麦盖提镇</v>
          </cell>
        </row>
        <row r="375">
          <cell r="AB375">
            <v>120</v>
          </cell>
        </row>
        <row r="376">
          <cell r="L376" t="str">
            <v>麦盖提镇</v>
          </cell>
        </row>
        <row r="376">
          <cell r="AB376">
            <v>120</v>
          </cell>
        </row>
        <row r="377">
          <cell r="L377" t="str">
            <v>麦盖提镇</v>
          </cell>
        </row>
        <row r="377">
          <cell r="AB377">
            <v>120</v>
          </cell>
        </row>
        <row r="378">
          <cell r="L378" t="str">
            <v>麦盖提镇</v>
          </cell>
        </row>
        <row r="378">
          <cell r="AB378">
            <v>120</v>
          </cell>
        </row>
        <row r="379">
          <cell r="L379" t="str">
            <v>麦盖提镇</v>
          </cell>
        </row>
        <row r="379">
          <cell r="AB379">
            <v>120</v>
          </cell>
        </row>
        <row r="380">
          <cell r="L380" t="str">
            <v>麦盖提镇</v>
          </cell>
        </row>
        <row r="380">
          <cell r="AB380">
            <v>120</v>
          </cell>
        </row>
        <row r="381">
          <cell r="L381" t="str">
            <v>麦盖提镇</v>
          </cell>
        </row>
        <row r="381">
          <cell r="AB381">
            <v>120</v>
          </cell>
        </row>
        <row r="382">
          <cell r="L382" t="str">
            <v>麦盖提镇</v>
          </cell>
        </row>
        <row r="382">
          <cell r="AB382">
            <v>120</v>
          </cell>
        </row>
        <row r="383">
          <cell r="L383" t="str">
            <v>麦盖提镇</v>
          </cell>
        </row>
        <row r="383">
          <cell r="AB383">
            <v>120</v>
          </cell>
        </row>
        <row r="384">
          <cell r="L384" t="str">
            <v>麦盖提镇</v>
          </cell>
        </row>
        <row r="384">
          <cell r="AB384">
            <v>120</v>
          </cell>
        </row>
        <row r="385">
          <cell r="L385" t="str">
            <v>麦盖提镇</v>
          </cell>
        </row>
        <row r="385">
          <cell r="AB385">
            <v>120</v>
          </cell>
        </row>
        <row r="386">
          <cell r="L386" t="str">
            <v>麦盖提镇</v>
          </cell>
        </row>
        <row r="386">
          <cell r="AB386">
            <v>120</v>
          </cell>
        </row>
        <row r="387">
          <cell r="L387" t="str">
            <v>麦盖提镇</v>
          </cell>
        </row>
        <row r="387">
          <cell r="AB387">
            <v>120</v>
          </cell>
        </row>
        <row r="388">
          <cell r="L388" t="str">
            <v>麦盖提镇</v>
          </cell>
        </row>
        <row r="388">
          <cell r="AB388">
            <v>120</v>
          </cell>
        </row>
        <row r="389">
          <cell r="L389" t="str">
            <v>麦盖提镇</v>
          </cell>
        </row>
        <row r="389">
          <cell r="AB389">
            <v>120</v>
          </cell>
        </row>
        <row r="390">
          <cell r="L390" t="str">
            <v>麦盖提镇</v>
          </cell>
        </row>
        <row r="390">
          <cell r="AB390">
            <v>120</v>
          </cell>
        </row>
        <row r="391">
          <cell r="L391" t="str">
            <v>麦盖提镇</v>
          </cell>
        </row>
        <row r="391">
          <cell r="AB391">
            <v>120</v>
          </cell>
        </row>
        <row r="392">
          <cell r="L392" t="str">
            <v>麦盖提镇</v>
          </cell>
        </row>
        <row r="392">
          <cell r="AB392">
            <v>120</v>
          </cell>
        </row>
        <row r="393">
          <cell r="L393" t="str">
            <v>麦盖提镇</v>
          </cell>
        </row>
        <row r="393">
          <cell r="AB393">
            <v>120</v>
          </cell>
        </row>
        <row r="394">
          <cell r="L394" t="str">
            <v>麦盖提镇</v>
          </cell>
        </row>
        <row r="394">
          <cell r="AB394">
            <v>120</v>
          </cell>
        </row>
        <row r="395">
          <cell r="L395" t="str">
            <v>麦盖提镇</v>
          </cell>
        </row>
        <row r="395">
          <cell r="AB395">
            <v>120</v>
          </cell>
        </row>
        <row r="396">
          <cell r="L396" t="str">
            <v>麦盖提镇</v>
          </cell>
        </row>
        <row r="396">
          <cell r="AB396">
            <v>120</v>
          </cell>
        </row>
        <row r="397">
          <cell r="L397" t="str">
            <v>麦盖提镇</v>
          </cell>
        </row>
        <row r="397">
          <cell r="AB397">
            <v>120</v>
          </cell>
        </row>
        <row r="398">
          <cell r="L398" t="str">
            <v>麦盖提镇</v>
          </cell>
        </row>
        <row r="398">
          <cell r="AB398">
            <v>120</v>
          </cell>
        </row>
        <row r="399">
          <cell r="L399" t="str">
            <v>麦盖提镇</v>
          </cell>
        </row>
        <row r="399">
          <cell r="AB399">
            <v>120</v>
          </cell>
        </row>
        <row r="400">
          <cell r="L400" t="str">
            <v>麦盖提镇</v>
          </cell>
        </row>
        <row r="400">
          <cell r="AB400">
            <v>120</v>
          </cell>
        </row>
        <row r="401">
          <cell r="L401" t="str">
            <v>麦盖提镇</v>
          </cell>
        </row>
        <row r="401">
          <cell r="AB401">
            <v>120</v>
          </cell>
        </row>
        <row r="402">
          <cell r="L402" t="str">
            <v>麦盖提镇</v>
          </cell>
        </row>
        <row r="402">
          <cell r="AB402">
            <v>120</v>
          </cell>
        </row>
        <row r="403">
          <cell r="L403" t="str">
            <v>麦盖提镇</v>
          </cell>
        </row>
        <row r="403">
          <cell r="AB403">
            <v>120</v>
          </cell>
        </row>
        <row r="404">
          <cell r="L404" t="str">
            <v>麦盖提镇</v>
          </cell>
        </row>
        <row r="404">
          <cell r="AB404">
            <v>120</v>
          </cell>
        </row>
        <row r="405">
          <cell r="L405" t="str">
            <v>麦盖提镇</v>
          </cell>
        </row>
        <row r="405">
          <cell r="AB405">
            <v>120</v>
          </cell>
        </row>
        <row r="406">
          <cell r="L406" t="str">
            <v>麦盖提镇</v>
          </cell>
        </row>
        <row r="406">
          <cell r="AB406">
            <v>120</v>
          </cell>
        </row>
        <row r="407">
          <cell r="L407" t="str">
            <v>麦盖提镇</v>
          </cell>
        </row>
        <row r="407">
          <cell r="AB407">
            <v>120</v>
          </cell>
        </row>
        <row r="408">
          <cell r="L408" t="str">
            <v>麦盖提镇</v>
          </cell>
        </row>
        <row r="408">
          <cell r="AB408">
            <v>120</v>
          </cell>
        </row>
        <row r="409">
          <cell r="L409" t="str">
            <v>麦盖提镇</v>
          </cell>
        </row>
        <row r="409">
          <cell r="AB409">
            <v>120</v>
          </cell>
        </row>
        <row r="410">
          <cell r="L410" t="str">
            <v>麦盖提镇</v>
          </cell>
        </row>
        <row r="410">
          <cell r="AB410">
            <v>120</v>
          </cell>
        </row>
        <row r="411">
          <cell r="L411" t="str">
            <v>麦盖提镇</v>
          </cell>
        </row>
        <row r="411">
          <cell r="AB411">
            <v>120</v>
          </cell>
        </row>
        <row r="412">
          <cell r="L412" t="str">
            <v>麦盖提镇</v>
          </cell>
        </row>
        <row r="412">
          <cell r="AB412">
            <v>120</v>
          </cell>
        </row>
        <row r="413">
          <cell r="L413" t="str">
            <v>麦盖提镇</v>
          </cell>
        </row>
        <row r="413">
          <cell r="AB413">
            <v>120</v>
          </cell>
        </row>
        <row r="414">
          <cell r="L414" t="str">
            <v>麦盖提镇</v>
          </cell>
        </row>
        <row r="414">
          <cell r="AB414">
            <v>120</v>
          </cell>
        </row>
        <row r="415">
          <cell r="L415" t="str">
            <v>麦盖提镇</v>
          </cell>
        </row>
        <row r="415">
          <cell r="AB415">
            <v>120</v>
          </cell>
        </row>
        <row r="416">
          <cell r="L416" t="str">
            <v>麦盖提镇</v>
          </cell>
        </row>
        <row r="416">
          <cell r="AB416">
            <v>120</v>
          </cell>
        </row>
        <row r="417">
          <cell r="L417" t="str">
            <v>麦盖提镇</v>
          </cell>
        </row>
        <row r="417">
          <cell r="AB417">
            <v>120</v>
          </cell>
        </row>
        <row r="418">
          <cell r="L418" t="str">
            <v>麦盖提镇</v>
          </cell>
        </row>
        <row r="418">
          <cell r="AB418">
            <v>120</v>
          </cell>
        </row>
        <row r="419">
          <cell r="L419" t="str">
            <v>麦盖提镇</v>
          </cell>
        </row>
        <row r="419">
          <cell r="AB419">
            <v>120</v>
          </cell>
        </row>
        <row r="420">
          <cell r="L420" t="str">
            <v>麦盖提镇</v>
          </cell>
        </row>
        <row r="420">
          <cell r="AB420">
            <v>120</v>
          </cell>
        </row>
        <row r="421">
          <cell r="L421" t="str">
            <v>麦盖提镇</v>
          </cell>
        </row>
        <row r="421">
          <cell r="AB421">
            <v>120</v>
          </cell>
        </row>
        <row r="422">
          <cell r="L422" t="str">
            <v>麦盖提镇</v>
          </cell>
        </row>
        <row r="422">
          <cell r="AB422">
            <v>120</v>
          </cell>
        </row>
        <row r="423">
          <cell r="L423" t="str">
            <v>麦盖提镇</v>
          </cell>
        </row>
        <row r="423">
          <cell r="AB423">
            <v>120</v>
          </cell>
        </row>
        <row r="424">
          <cell r="L424" t="str">
            <v>麦盖提镇</v>
          </cell>
        </row>
        <row r="424">
          <cell r="AB424">
            <v>120</v>
          </cell>
        </row>
        <row r="425">
          <cell r="L425" t="str">
            <v>麦盖提镇</v>
          </cell>
        </row>
        <row r="425">
          <cell r="AB425">
            <v>120</v>
          </cell>
        </row>
        <row r="426">
          <cell r="L426" t="str">
            <v>麦盖提镇</v>
          </cell>
        </row>
        <row r="426">
          <cell r="AB426">
            <v>120</v>
          </cell>
        </row>
        <row r="427">
          <cell r="L427" t="str">
            <v>麦盖提镇</v>
          </cell>
        </row>
        <row r="427">
          <cell r="AB427">
            <v>120</v>
          </cell>
        </row>
        <row r="428">
          <cell r="L428" t="str">
            <v>麦盖提镇</v>
          </cell>
        </row>
        <row r="428">
          <cell r="AB428">
            <v>120</v>
          </cell>
        </row>
        <row r="429">
          <cell r="L429" t="str">
            <v>麦盖提镇</v>
          </cell>
        </row>
        <row r="429">
          <cell r="AB429">
            <v>120</v>
          </cell>
        </row>
        <row r="430">
          <cell r="L430" t="str">
            <v>麦盖提镇</v>
          </cell>
        </row>
        <row r="430">
          <cell r="AB430">
            <v>120</v>
          </cell>
        </row>
        <row r="431">
          <cell r="L431" t="str">
            <v>麦盖提镇</v>
          </cell>
        </row>
        <row r="431">
          <cell r="AB431">
            <v>120</v>
          </cell>
        </row>
        <row r="432">
          <cell r="L432" t="str">
            <v>麦盖提镇</v>
          </cell>
        </row>
        <row r="432">
          <cell r="AB432">
            <v>120</v>
          </cell>
        </row>
        <row r="433">
          <cell r="L433" t="str">
            <v>麦盖提镇</v>
          </cell>
        </row>
        <row r="433">
          <cell r="AB433">
            <v>120</v>
          </cell>
        </row>
        <row r="434">
          <cell r="L434" t="str">
            <v>麦盖提镇</v>
          </cell>
        </row>
        <row r="434">
          <cell r="AB434">
            <v>120</v>
          </cell>
        </row>
        <row r="435">
          <cell r="L435" t="str">
            <v>麦盖提镇</v>
          </cell>
        </row>
        <row r="435">
          <cell r="AB435">
            <v>120</v>
          </cell>
        </row>
        <row r="436">
          <cell r="L436" t="str">
            <v>麦盖提镇</v>
          </cell>
        </row>
        <row r="436">
          <cell r="AB436">
            <v>120</v>
          </cell>
        </row>
        <row r="437">
          <cell r="L437" t="str">
            <v>麦盖提镇</v>
          </cell>
        </row>
        <row r="437">
          <cell r="AB437">
            <v>120</v>
          </cell>
        </row>
        <row r="438">
          <cell r="L438" t="str">
            <v>麦盖提镇</v>
          </cell>
        </row>
        <row r="438">
          <cell r="AB438">
            <v>120</v>
          </cell>
        </row>
        <row r="439">
          <cell r="L439" t="str">
            <v>麦盖提镇</v>
          </cell>
        </row>
        <row r="439">
          <cell r="AB439">
            <v>120</v>
          </cell>
        </row>
        <row r="440">
          <cell r="L440" t="str">
            <v>麦盖提镇</v>
          </cell>
        </row>
        <row r="440">
          <cell r="AB440">
            <v>120</v>
          </cell>
        </row>
        <row r="441">
          <cell r="L441" t="str">
            <v>麦盖提镇</v>
          </cell>
        </row>
        <row r="441">
          <cell r="AB441">
            <v>120</v>
          </cell>
        </row>
        <row r="442">
          <cell r="L442" t="str">
            <v>麦盖提镇</v>
          </cell>
        </row>
        <row r="442">
          <cell r="AB442">
            <v>120</v>
          </cell>
        </row>
        <row r="443">
          <cell r="L443" t="str">
            <v>麦盖提镇</v>
          </cell>
        </row>
        <row r="443">
          <cell r="AB443">
            <v>120</v>
          </cell>
        </row>
        <row r="444">
          <cell r="L444" t="str">
            <v>麦盖提镇</v>
          </cell>
        </row>
        <row r="444">
          <cell r="AB444">
            <v>120</v>
          </cell>
        </row>
        <row r="445">
          <cell r="L445" t="str">
            <v>麦盖提镇</v>
          </cell>
        </row>
        <row r="445">
          <cell r="AB445">
            <v>120</v>
          </cell>
        </row>
        <row r="446">
          <cell r="L446" t="str">
            <v>巴扎结米镇</v>
          </cell>
        </row>
        <row r="446">
          <cell r="AB446">
            <v>120</v>
          </cell>
        </row>
        <row r="447">
          <cell r="L447" t="str">
            <v>巴扎结米镇</v>
          </cell>
        </row>
        <row r="447">
          <cell r="AB447">
            <v>120</v>
          </cell>
        </row>
        <row r="448">
          <cell r="L448" t="str">
            <v>巴扎结米镇</v>
          </cell>
        </row>
        <row r="448">
          <cell r="AB448">
            <v>120</v>
          </cell>
        </row>
        <row r="449">
          <cell r="L449" t="str">
            <v>巴扎结米镇</v>
          </cell>
        </row>
        <row r="449">
          <cell r="AB449">
            <v>120</v>
          </cell>
        </row>
        <row r="450">
          <cell r="L450" t="str">
            <v>巴扎结米镇</v>
          </cell>
        </row>
        <row r="450">
          <cell r="AB450">
            <v>120</v>
          </cell>
        </row>
        <row r="451">
          <cell r="L451" t="str">
            <v>巴扎结米镇</v>
          </cell>
        </row>
        <row r="451">
          <cell r="AB451">
            <v>120</v>
          </cell>
        </row>
        <row r="452">
          <cell r="L452" t="str">
            <v>巴扎结米镇</v>
          </cell>
        </row>
        <row r="452">
          <cell r="AB452">
            <v>120</v>
          </cell>
        </row>
        <row r="453">
          <cell r="L453" t="str">
            <v>巴扎结米镇</v>
          </cell>
        </row>
        <row r="453">
          <cell r="AB453">
            <v>120</v>
          </cell>
        </row>
        <row r="454">
          <cell r="L454" t="str">
            <v>巴扎结米镇</v>
          </cell>
        </row>
        <row r="454">
          <cell r="AB454">
            <v>120</v>
          </cell>
        </row>
        <row r="455">
          <cell r="L455" t="str">
            <v>巴扎结米镇</v>
          </cell>
        </row>
        <row r="455">
          <cell r="AB455">
            <v>120</v>
          </cell>
        </row>
        <row r="456">
          <cell r="L456" t="str">
            <v>巴扎结米镇</v>
          </cell>
        </row>
        <row r="456">
          <cell r="AB456">
            <v>120</v>
          </cell>
        </row>
        <row r="457">
          <cell r="L457" t="str">
            <v>麦盖提镇</v>
          </cell>
        </row>
        <row r="457">
          <cell r="AB457">
            <v>120</v>
          </cell>
        </row>
        <row r="458">
          <cell r="L458" t="str">
            <v>巴扎结米镇</v>
          </cell>
        </row>
        <row r="458">
          <cell r="AB458">
            <v>120</v>
          </cell>
        </row>
        <row r="459">
          <cell r="L459" t="str">
            <v>巴扎结米镇</v>
          </cell>
        </row>
        <row r="459">
          <cell r="AB459">
            <v>120</v>
          </cell>
        </row>
        <row r="460">
          <cell r="L460" t="str">
            <v>巴扎结米镇</v>
          </cell>
        </row>
        <row r="460">
          <cell r="AB460">
            <v>120</v>
          </cell>
        </row>
        <row r="461">
          <cell r="L461" t="str">
            <v>巴扎结米镇</v>
          </cell>
        </row>
        <row r="461">
          <cell r="AB461">
            <v>120</v>
          </cell>
        </row>
        <row r="462">
          <cell r="L462" t="str">
            <v>巴扎结米镇</v>
          </cell>
        </row>
        <row r="462">
          <cell r="AB462">
            <v>120</v>
          </cell>
        </row>
        <row r="463">
          <cell r="L463" t="str">
            <v>巴扎结米镇</v>
          </cell>
        </row>
        <row r="463">
          <cell r="AB463">
            <v>120</v>
          </cell>
        </row>
        <row r="464">
          <cell r="L464" t="str">
            <v>巴扎结米镇</v>
          </cell>
        </row>
        <row r="464">
          <cell r="AB464">
            <v>120</v>
          </cell>
        </row>
        <row r="465">
          <cell r="L465" t="str">
            <v>巴扎结米镇</v>
          </cell>
        </row>
        <row r="465">
          <cell r="AB465">
            <v>120</v>
          </cell>
        </row>
        <row r="466">
          <cell r="L466" t="str">
            <v>巴扎结米镇</v>
          </cell>
        </row>
        <row r="466">
          <cell r="AB466">
            <v>120</v>
          </cell>
        </row>
        <row r="467">
          <cell r="L467" t="str">
            <v>巴扎结米镇</v>
          </cell>
        </row>
        <row r="467">
          <cell r="AB467">
            <v>120</v>
          </cell>
        </row>
        <row r="468">
          <cell r="L468" t="str">
            <v>巴扎结米镇</v>
          </cell>
        </row>
        <row r="468">
          <cell r="AB468">
            <v>120</v>
          </cell>
        </row>
        <row r="469">
          <cell r="L469" t="str">
            <v>巴扎结米镇</v>
          </cell>
        </row>
        <row r="469">
          <cell r="AB469">
            <v>120</v>
          </cell>
        </row>
        <row r="470">
          <cell r="L470" t="str">
            <v>巴扎结米镇</v>
          </cell>
        </row>
        <row r="470">
          <cell r="AB470">
            <v>120</v>
          </cell>
        </row>
        <row r="471">
          <cell r="L471" t="str">
            <v>巴扎结米镇</v>
          </cell>
        </row>
        <row r="471">
          <cell r="AB471">
            <v>120</v>
          </cell>
        </row>
        <row r="472">
          <cell r="L472" t="str">
            <v>巴扎结米镇</v>
          </cell>
        </row>
        <row r="472">
          <cell r="AB472">
            <v>120</v>
          </cell>
        </row>
        <row r="473">
          <cell r="L473" t="str">
            <v>巴扎结米镇</v>
          </cell>
        </row>
        <row r="473">
          <cell r="AB473">
            <v>120</v>
          </cell>
        </row>
        <row r="474">
          <cell r="L474" t="str">
            <v>巴扎结米镇</v>
          </cell>
        </row>
        <row r="474">
          <cell r="AB474">
            <v>120</v>
          </cell>
        </row>
        <row r="475">
          <cell r="L475" t="str">
            <v>巴扎结米镇</v>
          </cell>
        </row>
        <row r="475">
          <cell r="AB475">
            <v>120</v>
          </cell>
        </row>
        <row r="476">
          <cell r="L476" t="str">
            <v>巴扎结米镇</v>
          </cell>
        </row>
        <row r="476">
          <cell r="AB476">
            <v>120</v>
          </cell>
        </row>
        <row r="477">
          <cell r="L477" t="str">
            <v>巴扎结米镇</v>
          </cell>
        </row>
        <row r="477">
          <cell r="AB477">
            <v>120</v>
          </cell>
        </row>
        <row r="478">
          <cell r="L478" t="str">
            <v>巴扎结米镇</v>
          </cell>
        </row>
        <row r="478">
          <cell r="AB478">
            <v>120</v>
          </cell>
        </row>
        <row r="479">
          <cell r="L479" t="str">
            <v>巴扎结米镇</v>
          </cell>
        </row>
        <row r="479">
          <cell r="AB479">
            <v>120</v>
          </cell>
        </row>
        <row r="480">
          <cell r="L480" t="str">
            <v>巴扎结米镇</v>
          </cell>
        </row>
        <row r="480">
          <cell r="AB480">
            <v>120</v>
          </cell>
        </row>
        <row r="481">
          <cell r="L481" t="str">
            <v>巴扎结米镇</v>
          </cell>
        </row>
        <row r="481">
          <cell r="AB481">
            <v>120</v>
          </cell>
        </row>
        <row r="482">
          <cell r="L482" t="str">
            <v>巴扎结米镇</v>
          </cell>
        </row>
        <row r="482">
          <cell r="AB482">
            <v>120</v>
          </cell>
        </row>
        <row r="483">
          <cell r="L483" t="str">
            <v>巴扎结米镇</v>
          </cell>
        </row>
        <row r="483">
          <cell r="AB483">
            <v>120</v>
          </cell>
        </row>
        <row r="484">
          <cell r="L484" t="str">
            <v>巴扎结米镇</v>
          </cell>
        </row>
        <row r="484">
          <cell r="AB484">
            <v>120</v>
          </cell>
        </row>
        <row r="485">
          <cell r="L485" t="str">
            <v>巴扎结米镇</v>
          </cell>
        </row>
        <row r="485">
          <cell r="AB485">
            <v>120</v>
          </cell>
        </row>
        <row r="486">
          <cell r="L486" t="str">
            <v>巴扎结米镇</v>
          </cell>
        </row>
        <row r="486">
          <cell r="AB486">
            <v>120</v>
          </cell>
        </row>
        <row r="487">
          <cell r="L487" t="str">
            <v>巴扎结米镇</v>
          </cell>
        </row>
        <row r="487">
          <cell r="AB487">
            <v>120</v>
          </cell>
        </row>
        <row r="488">
          <cell r="L488" t="str">
            <v>巴扎结米镇</v>
          </cell>
        </row>
        <row r="488">
          <cell r="AB488">
            <v>120</v>
          </cell>
        </row>
        <row r="489">
          <cell r="L489" t="str">
            <v>巴扎结米镇</v>
          </cell>
        </row>
        <row r="489">
          <cell r="AB489">
            <v>120</v>
          </cell>
        </row>
        <row r="490">
          <cell r="L490" t="str">
            <v>巴扎结米镇</v>
          </cell>
        </row>
        <row r="490">
          <cell r="AB490">
            <v>120</v>
          </cell>
        </row>
        <row r="491">
          <cell r="L491" t="str">
            <v>巴扎结米镇</v>
          </cell>
        </row>
        <row r="491">
          <cell r="AB491">
            <v>120</v>
          </cell>
        </row>
        <row r="492">
          <cell r="L492" t="str">
            <v>麦盖提镇</v>
          </cell>
        </row>
        <row r="492">
          <cell r="AB492">
            <v>120</v>
          </cell>
        </row>
        <row r="493">
          <cell r="L493" t="str">
            <v>巴扎结米镇</v>
          </cell>
        </row>
        <row r="493">
          <cell r="AB493">
            <v>120</v>
          </cell>
        </row>
        <row r="494">
          <cell r="L494" t="str">
            <v>巴扎结米镇</v>
          </cell>
        </row>
        <row r="494">
          <cell r="AB494">
            <v>120</v>
          </cell>
        </row>
        <row r="495">
          <cell r="L495" t="str">
            <v>巴扎结米镇</v>
          </cell>
        </row>
        <row r="495">
          <cell r="AB495">
            <v>120</v>
          </cell>
        </row>
        <row r="496">
          <cell r="L496" t="str">
            <v>巴扎结米镇</v>
          </cell>
        </row>
        <row r="496">
          <cell r="AB496">
            <v>120</v>
          </cell>
        </row>
        <row r="497">
          <cell r="L497" t="str">
            <v>巴扎结米镇</v>
          </cell>
        </row>
        <row r="497">
          <cell r="AB497">
            <v>120</v>
          </cell>
        </row>
        <row r="498">
          <cell r="L498" t="str">
            <v>巴扎结米镇</v>
          </cell>
        </row>
        <row r="498">
          <cell r="AB498">
            <v>120</v>
          </cell>
        </row>
        <row r="499">
          <cell r="L499" t="str">
            <v>巴扎结米镇</v>
          </cell>
        </row>
        <row r="499">
          <cell r="AB499">
            <v>120</v>
          </cell>
        </row>
        <row r="500">
          <cell r="L500" t="str">
            <v>巴扎结米镇</v>
          </cell>
        </row>
        <row r="500">
          <cell r="AB500">
            <v>120</v>
          </cell>
        </row>
        <row r="501">
          <cell r="L501" t="str">
            <v>巴扎结米镇</v>
          </cell>
        </row>
        <row r="501">
          <cell r="AB501">
            <v>120</v>
          </cell>
        </row>
        <row r="502">
          <cell r="L502" t="str">
            <v>巴扎结米镇</v>
          </cell>
        </row>
        <row r="502">
          <cell r="AB502">
            <v>120</v>
          </cell>
        </row>
        <row r="503">
          <cell r="L503" t="str">
            <v>巴扎结米镇</v>
          </cell>
        </row>
        <row r="503">
          <cell r="AB503">
            <v>120</v>
          </cell>
        </row>
        <row r="504">
          <cell r="L504" t="str">
            <v>巴扎结米镇</v>
          </cell>
        </row>
        <row r="504">
          <cell r="AB504">
            <v>120</v>
          </cell>
        </row>
        <row r="505">
          <cell r="L505" t="str">
            <v>巴扎结米镇</v>
          </cell>
        </row>
        <row r="505">
          <cell r="AB505">
            <v>120</v>
          </cell>
        </row>
        <row r="506">
          <cell r="L506" t="str">
            <v>巴扎结米镇</v>
          </cell>
        </row>
        <row r="506">
          <cell r="AB506">
            <v>120</v>
          </cell>
        </row>
        <row r="507">
          <cell r="L507" t="str">
            <v>巴扎结米镇</v>
          </cell>
        </row>
        <row r="507">
          <cell r="AB507">
            <v>120</v>
          </cell>
        </row>
        <row r="508">
          <cell r="L508" t="str">
            <v>巴扎结米镇</v>
          </cell>
        </row>
        <row r="508">
          <cell r="AB508">
            <v>120</v>
          </cell>
        </row>
        <row r="509">
          <cell r="L509" t="str">
            <v>巴扎结米镇</v>
          </cell>
        </row>
        <row r="509">
          <cell r="AB509">
            <v>120</v>
          </cell>
        </row>
        <row r="510">
          <cell r="L510" t="str">
            <v>巴扎结米镇</v>
          </cell>
        </row>
        <row r="510">
          <cell r="AB510">
            <v>120</v>
          </cell>
        </row>
        <row r="511">
          <cell r="L511" t="str">
            <v>巴扎结米镇</v>
          </cell>
        </row>
        <row r="511">
          <cell r="AB511">
            <v>120</v>
          </cell>
        </row>
        <row r="512">
          <cell r="L512" t="str">
            <v>巴扎结米镇</v>
          </cell>
        </row>
        <row r="512">
          <cell r="AB512">
            <v>120</v>
          </cell>
        </row>
        <row r="513">
          <cell r="L513" t="str">
            <v>巴扎结米镇</v>
          </cell>
        </row>
        <row r="513">
          <cell r="AB513">
            <v>120</v>
          </cell>
        </row>
        <row r="514">
          <cell r="L514" t="str">
            <v>巴扎结米镇</v>
          </cell>
        </row>
        <row r="514">
          <cell r="AB514">
            <v>120</v>
          </cell>
        </row>
        <row r="515">
          <cell r="L515" t="str">
            <v>巴扎结米镇</v>
          </cell>
        </row>
        <row r="515">
          <cell r="AB515">
            <v>120</v>
          </cell>
        </row>
        <row r="516">
          <cell r="L516" t="str">
            <v>巴扎结米镇</v>
          </cell>
        </row>
        <row r="516">
          <cell r="AB516">
            <v>120</v>
          </cell>
        </row>
        <row r="517">
          <cell r="L517" t="str">
            <v>巴扎结米镇</v>
          </cell>
        </row>
        <row r="517">
          <cell r="AB517">
            <v>120</v>
          </cell>
        </row>
        <row r="518">
          <cell r="L518" t="str">
            <v>巴扎结米镇</v>
          </cell>
        </row>
        <row r="518">
          <cell r="AB518">
            <v>120</v>
          </cell>
        </row>
        <row r="519">
          <cell r="L519" t="str">
            <v>巴扎结米镇</v>
          </cell>
        </row>
        <row r="519">
          <cell r="AB519">
            <v>120</v>
          </cell>
        </row>
        <row r="520">
          <cell r="L520" t="str">
            <v>巴扎结米镇</v>
          </cell>
        </row>
        <row r="520">
          <cell r="AB520">
            <v>120</v>
          </cell>
        </row>
        <row r="521">
          <cell r="L521" t="str">
            <v>巴扎结米镇</v>
          </cell>
        </row>
        <row r="521">
          <cell r="AB521">
            <v>120</v>
          </cell>
        </row>
        <row r="522">
          <cell r="L522" t="str">
            <v>巴扎结米镇</v>
          </cell>
        </row>
        <row r="522">
          <cell r="AB522">
            <v>120</v>
          </cell>
        </row>
        <row r="523">
          <cell r="L523" t="str">
            <v>巴扎结米镇</v>
          </cell>
        </row>
        <row r="523">
          <cell r="AB523">
            <v>120</v>
          </cell>
        </row>
        <row r="524">
          <cell r="L524" t="str">
            <v>巴扎结米镇</v>
          </cell>
        </row>
        <row r="524">
          <cell r="AB524">
            <v>120</v>
          </cell>
        </row>
        <row r="525">
          <cell r="L525" t="str">
            <v>巴扎结米镇</v>
          </cell>
        </row>
        <row r="525">
          <cell r="AB525">
            <v>120</v>
          </cell>
        </row>
        <row r="526">
          <cell r="L526" t="str">
            <v>巴扎结米镇</v>
          </cell>
        </row>
        <row r="526">
          <cell r="AB526">
            <v>120</v>
          </cell>
        </row>
        <row r="527">
          <cell r="L527" t="str">
            <v>巴扎结米镇</v>
          </cell>
        </row>
        <row r="527">
          <cell r="AB527">
            <v>120</v>
          </cell>
        </row>
        <row r="528">
          <cell r="L528" t="str">
            <v>巴扎结米镇</v>
          </cell>
        </row>
        <row r="528">
          <cell r="AB528">
            <v>120</v>
          </cell>
        </row>
        <row r="529">
          <cell r="L529" t="str">
            <v>巴扎结米镇</v>
          </cell>
        </row>
        <row r="529">
          <cell r="AB529">
            <v>120</v>
          </cell>
        </row>
        <row r="530">
          <cell r="L530" t="str">
            <v>巴扎结米镇</v>
          </cell>
        </row>
        <row r="530">
          <cell r="AB530">
            <v>120</v>
          </cell>
        </row>
        <row r="531">
          <cell r="L531" t="str">
            <v>巴扎结米镇</v>
          </cell>
        </row>
        <row r="531">
          <cell r="AB531">
            <v>120</v>
          </cell>
        </row>
        <row r="532">
          <cell r="L532" t="str">
            <v>巴扎结米镇</v>
          </cell>
        </row>
        <row r="532">
          <cell r="AB532">
            <v>120</v>
          </cell>
        </row>
        <row r="533">
          <cell r="L533" t="str">
            <v>巴扎结米镇</v>
          </cell>
        </row>
        <row r="533">
          <cell r="AB533">
            <v>120</v>
          </cell>
        </row>
        <row r="534">
          <cell r="L534" t="str">
            <v>巴扎结米镇</v>
          </cell>
        </row>
        <row r="534">
          <cell r="AB534">
            <v>120</v>
          </cell>
        </row>
        <row r="535">
          <cell r="L535" t="str">
            <v>巴扎结米镇</v>
          </cell>
        </row>
        <row r="535">
          <cell r="AB535">
            <v>120</v>
          </cell>
        </row>
        <row r="536">
          <cell r="L536" t="str">
            <v>巴扎结米镇</v>
          </cell>
        </row>
        <row r="536">
          <cell r="AB536">
            <v>120</v>
          </cell>
        </row>
        <row r="537">
          <cell r="L537" t="str">
            <v>麦盖提镇</v>
          </cell>
        </row>
        <row r="537">
          <cell r="AB537">
            <v>120</v>
          </cell>
        </row>
        <row r="538">
          <cell r="L538" t="str">
            <v>巴扎结米镇</v>
          </cell>
        </row>
        <row r="538">
          <cell r="AB538">
            <v>120</v>
          </cell>
        </row>
        <row r="539">
          <cell r="L539" t="str">
            <v>巴扎结米镇</v>
          </cell>
        </row>
        <row r="539">
          <cell r="AB539">
            <v>120</v>
          </cell>
        </row>
        <row r="540">
          <cell r="L540" t="str">
            <v>巴扎结米镇</v>
          </cell>
        </row>
        <row r="540">
          <cell r="AB540">
            <v>120</v>
          </cell>
        </row>
        <row r="541">
          <cell r="L541" t="str">
            <v>巴扎结米镇</v>
          </cell>
        </row>
        <row r="541">
          <cell r="AB541">
            <v>120</v>
          </cell>
        </row>
        <row r="542">
          <cell r="L542" t="str">
            <v>巴扎结米镇</v>
          </cell>
        </row>
        <row r="542">
          <cell r="AB542">
            <v>120</v>
          </cell>
        </row>
        <row r="543">
          <cell r="L543" t="str">
            <v>巴扎结米镇</v>
          </cell>
        </row>
        <row r="543">
          <cell r="AB543">
            <v>120</v>
          </cell>
        </row>
        <row r="544">
          <cell r="L544" t="str">
            <v>巴扎结米镇</v>
          </cell>
        </row>
        <row r="544">
          <cell r="AB544">
            <v>120</v>
          </cell>
        </row>
        <row r="545">
          <cell r="L545" t="str">
            <v>巴扎结米镇</v>
          </cell>
        </row>
        <row r="545">
          <cell r="AB545">
            <v>120</v>
          </cell>
        </row>
        <row r="546">
          <cell r="L546" t="str">
            <v>巴扎结米镇</v>
          </cell>
        </row>
        <row r="546">
          <cell r="AB546">
            <v>120</v>
          </cell>
        </row>
        <row r="547">
          <cell r="L547" t="str">
            <v>巴扎结米镇</v>
          </cell>
        </row>
        <row r="547">
          <cell r="AB547">
            <v>120</v>
          </cell>
        </row>
        <row r="548">
          <cell r="L548" t="str">
            <v>巴扎结米镇</v>
          </cell>
        </row>
        <row r="548">
          <cell r="AB548">
            <v>120</v>
          </cell>
        </row>
        <row r="549">
          <cell r="L549" t="str">
            <v>巴扎结米镇</v>
          </cell>
        </row>
        <row r="549">
          <cell r="AB549">
            <v>120</v>
          </cell>
        </row>
        <row r="550">
          <cell r="L550" t="str">
            <v>麦盖提镇</v>
          </cell>
        </row>
        <row r="550">
          <cell r="AB550">
            <v>120</v>
          </cell>
        </row>
        <row r="551">
          <cell r="L551" t="str">
            <v>巴扎结米镇</v>
          </cell>
        </row>
        <row r="551">
          <cell r="AB551">
            <v>120</v>
          </cell>
        </row>
        <row r="552">
          <cell r="L552" t="str">
            <v>巴扎结米镇</v>
          </cell>
        </row>
        <row r="552">
          <cell r="AB552">
            <v>120</v>
          </cell>
        </row>
        <row r="553">
          <cell r="L553" t="str">
            <v>巴扎结米镇</v>
          </cell>
        </row>
        <row r="553">
          <cell r="AB553">
            <v>120</v>
          </cell>
        </row>
        <row r="554">
          <cell r="L554" t="str">
            <v>巴扎结米镇</v>
          </cell>
        </row>
        <row r="554">
          <cell r="AB554">
            <v>120</v>
          </cell>
        </row>
        <row r="555">
          <cell r="L555" t="str">
            <v>巴扎结米镇</v>
          </cell>
        </row>
        <row r="555">
          <cell r="AB555">
            <v>120</v>
          </cell>
        </row>
        <row r="556">
          <cell r="L556" t="str">
            <v>巴扎结米镇</v>
          </cell>
        </row>
        <row r="556">
          <cell r="AB556">
            <v>120</v>
          </cell>
        </row>
        <row r="557">
          <cell r="L557" t="str">
            <v>巴扎结米镇</v>
          </cell>
        </row>
        <row r="557">
          <cell r="AB557">
            <v>120</v>
          </cell>
        </row>
        <row r="558">
          <cell r="L558" t="str">
            <v>巴扎结米镇</v>
          </cell>
        </row>
        <row r="558">
          <cell r="AB558">
            <v>120</v>
          </cell>
        </row>
        <row r="559">
          <cell r="L559" t="str">
            <v>巴扎结米镇</v>
          </cell>
        </row>
        <row r="559">
          <cell r="AB559">
            <v>120</v>
          </cell>
        </row>
        <row r="560">
          <cell r="L560" t="str">
            <v>巴扎结米镇</v>
          </cell>
        </row>
        <row r="560">
          <cell r="AB560">
            <v>120</v>
          </cell>
        </row>
        <row r="561">
          <cell r="L561" t="str">
            <v>巴扎结米镇</v>
          </cell>
        </row>
        <row r="561">
          <cell r="AB561">
            <v>120</v>
          </cell>
        </row>
        <row r="562">
          <cell r="L562" t="str">
            <v>巴扎结米镇</v>
          </cell>
        </row>
        <row r="562">
          <cell r="AB562">
            <v>120</v>
          </cell>
        </row>
        <row r="563">
          <cell r="L563" t="str">
            <v>巴扎结米镇</v>
          </cell>
        </row>
        <row r="563">
          <cell r="AB563">
            <v>120</v>
          </cell>
        </row>
        <row r="564">
          <cell r="L564" t="str">
            <v>巴扎结米镇</v>
          </cell>
        </row>
        <row r="564">
          <cell r="AB564">
            <v>120</v>
          </cell>
        </row>
        <row r="565">
          <cell r="L565" t="str">
            <v>巴扎结米镇</v>
          </cell>
        </row>
        <row r="565">
          <cell r="AB565">
            <v>120</v>
          </cell>
        </row>
        <row r="566">
          <cell r="L566" t="str">
            <v>巴扎结米镇</v>
          </cell>
        </row>
        <row r="566">
          <cell r="AB566">
            <v>120</v>
          </cell>
        </row>
        <row r="567">
          <cell r="L567" t="str">
            <v>麦盖提镇</v>
          </cell>
        </row>
        <row r="567">
          <cell r="AB567">
            <v>120</v>
          </cell>
        </row>
        <row r="568">
          <cell r="L568" t="str">
            <v>巴扎结米镇</v>
          </cell>
        </row>
        <row r="568">
          <cell r="AB568">
            <v>120</v>
          </cell>
        </row>
        <row r="569">
          <cell r="L569" t="str">
            <v>巴扎结米镇</v>
          </cell>
        </row>
        <row r="569">
          <cell r="AB569">
            <v>120</v>
          </cell>
        </row>
        <row r="570">
          <cell r="L570" t="str">
            <v>巴扎结米镇</v>
          </cell>
        </row>
        <row r="570">
          <cell r="AB570">
            <v>120</v>
          </cell>
        </row>
        <row r="571">
          <cell r="L571" t="str">
            <v>巴扎结米镇</v>
          </cell>
        </row>
        <row r="571">
          <cell r="AB571">
            <v>120</v>
          </cell>
        </row>
        <row r="572">
          <cell r="L572" t="str">
            <v>巴扎结米镇</v>
          </cell>
        </row>
        <row r="572">
          <cell r="AB572">
            <v>120</v>
          </cell>
        </row>
        <row r="573">
          <cell r="L573" t="str">
            <v>巴扎结米镇</v>
          </cell>
        </row>
        <row r="573">
          <cell r="AB573">
            <v>120</v>
          </cell>
        </row>
        <row r="574">
          <cell r="L574" t="str">
            <v>巴扎结米镇</v>
          </cell>
        </row>
        <row r="574">
          <cell r="AB574">
            <v>120</v>
          </cell>
        </row>
        <row r="575">
          <cell r="L575" t="str">
            <v>巴扎结米镇</v>
          </cell>
        </row>
        <row r="575">
          <cell r="AB575">
            <v>120</v>
          </cell>
        </row>
        <row r="576">
          <cell r="L576" t="str">
            <v>巴扎结米镇</v>
          </cell>
        </row>
        <row r="576">
          <cell r="AB576">
            <v>120</v>
          </cell>
        </row>
        <row r="577">
          <cell r="L577" t="str">
            <v>麦盖提镇</v>
          </cell>
        </row>
        <row r="577">
          <cell r="AB577">
            <v>120</v>
          </cell>
        </row>
        <row r="578">
          <cell r="L578" t="str">
            <v>巴扎结米镇</v>
          </cell>
        </row>
        <row r="578">
          <cell r="AB578">
            <v>120</v>
          </cell>
        </row>
        <row r="579">
          <cell r="L579" t="str">
            <v>巴扎结米镇</v>
          </cell>
        </row>
        <row r="579">
          <cell r="AB579">
            <v>120</v>
          </cell>
        </row>
        <row r="580">
          <cell r="L580" t="str">
            <v>巴扎结米镇</v>
          </cell>
        </row>
        <row r="580">
          <cell r="AB580">
            <v>120</v>
          </cell>
        </row>
        <row r="581">
          <cell r="L581" t="str">
            <v>巴扎结米镇</v>
          </cell>
        </row>
        <row r="581">
          <cell r="AB581">
            <v>120</v>
          </cell>
        </row>
        <row r="582">
          <cell r="L582" t="str">
            <v>巴扎结米镇</v>
          </cell>
        </row>
        <row r="582">
          <cell r="AB582">
            <v>120</v>
          </cell>
        </row>
        <row r="583">
          <cell r="L583" t="str">
            <v>巴扎结米镇</v>
          </cell>
        </row>
        <row r="583">
          <cell r="AB583">
            <v>120</v>
          </cell>
        </row>
        <row r="584">
          <cell r="L584" t="str">
            <v>巴扎结米镇</v>
          </cell>
        </row>
        <row r="584">
          <cell r="AB584">
            <v>120</v>
          </cell>
        </row>
        <row r="585">
          <cell r="L585" t="str">
            <v>巴扎结米镇</v>
          </cell>
        </row>
        <row r="585">
          <cell r="AB585">
            <v>120</v>
          </cell>
        </row>
        <row r="586">
          <cell r="L586" t="str">
            <v>巴扎结米镇</v>
          </cell>
        </row>
        <row r="586">
          <cell r="AB586">
            <v>120</v>
          </cell>
        </row>
        <row r="587">
          <cell r="L587" t="str">
            <v>巴扎结米镇</v>
          </cell>
        </row>
        <row r="587">
          <cell r="AB587">
            <v>120</v>
          </cell>
        </row>
        <row r="588">
          <cell r="L588" t="str">
            <v>巴扎结米镇</v>
          </cell>
        </row>
        <row r="588">
          <cell r="AB588">
            <v>120</v>
          </cell>
        </row>
        <row r="589">
          <cell r="L589" t="str">
            <v>巴扎结米镇</v>
          </cell>
        </row>
        <row r="589">
          <cell r="AB589">
            <v>120</v>
          </cell>
        </row>
        <row r="590">
          <cell r="L590" t="str">
            <v>巴扎结米镇</v>
          </cell>
        </row>
        <row r="590">
          <cell r="AB590">
            <v>120</v>
          </cell>
        </row>
        <row r="591">
          <cell r="L591" t="str">
            <v>巴扎结米镇</v>
          </cell>
        </row>
        <row r="591">
          <cell r="AB591">
            <v>120</v>
          </cell>
        </row>
        <row r="592">
          <cell r="L592" t="str">
            <v>巴扎结米镇</v>
          </cell>
        </row>
        <row r="592">
          <cell r="AB592">
            <v>120</v>
          </cell>
        </row>
        <row r="593">
          <cell r="L593" t="str">
            <v>巴扎结米镇</v>
          </cell>
        </row>
        <row r="593">
          <cell r="AB593">
            <v>120</v>
          </cell>
        </row>
        <row r="594">
          <cell r="L594" t="str">
            <v>巴扎结米镇</v>
          </cell>
        </row>
        <row r="594">
          <cell r="AB594">
            <v>120</v>
          </cell>
        </row>
        <row r="595">
          <cell r="L595" t="str">
            <v>巴扎结米镇</v>
          </cell>
        </row>
        <row r="595">
          <cell r="AB595">
            <v>120</v>
          </cell>
        </row>
        <row r="596">
          <cell r="L596" t="str">
            <v>巴扎结米镇</v>
          </cell>
        </row>
        <row r="596">
          <cell r="AB596">
            <v>120</v>
          </cell>
        </row>
        <row r="597">
          <cell r="L597" t="str">
            <v>巴扎结米镇</v>
          </cell>
        </row>
        <row r="597">
          <cell r="AB597">
            <v>120</v>
          </cell>
        </row>
        <row r="598">
          <cell r="L598" t="str">
            <v>巴扎结米镇</v>
          </cell>
        </row>
        <row r="598">
          <cell r="AB598">
            <v>120</v>
          </cell>
        </row>
        <row r="599">
          <cell r="L599" t="str">
            <v>巴扎结米镇</v>
          </cell>
        </row>
        <row r="599">
          <cell r="AB599">
            <v>120</v>
          </cell>
        </row>
        <row r="600">
          <cell r="L600" t="str">
            <v>巴扎结米镇</v>
          </cell>
        </row>
        <row r="600">
          <cell r="AB600">
            <v>120</v>
          </cell>
        </row>
        <row r="601">
          <cell r="L601" t="str">
            <v>巴扎结米镇</v>
          </cell>
        </row>
        <row r="601">
          <cell r="AB601">
            <v>120</v>
          </cell>
        </row>
        <row r="602">
          <cell r="L602" t="str">
            <v>巴扎结米镇</v>
          </cell>
        </row>
        <row r="602">
          <cell r="AB602">
            <v>120</v>
          </cell>
        </row>
        <row r="603">
          <cell r="L603" t="str">
            <v>巴扎结米镇</v>
          </cell>
        </row>
        <row r="603">
          <cell r="AB603">
            <v>120</v>
          </cell>
        </row>
        <row r="604">
          <cell r="L604" t="str">
            <v>巴扎结米镇</v>
          </cell>
        </row>
        <row r="604">
          <cell r="AB604">
            <v>120</v>
          </cell>
        </row>
        <row r="605">
          <cell r="L605" t="str">
            <v>巴扎结米镇</v>
          </cell>
        </row>
        <row r="605">
          <cell r="AB605">
            <v>120</v>
          </cell>
        </row>
        <row r="606">
          <cell r="L606" t="str">
            <v>巴扎结米镇</v>
          </cell>
        </row>
        <row r="606">
          <cell r="AB606">
            <v>120</v>
          </cell>
        </row>
        <row r="607">
          <cell r="L607" t="str">
            <v>巴扎结米镇</v>
          </cell>
        </row>
        <row r="607">
          <cell r="AB607">
            <v>120</v>
          </cell>
        </row>
        <row r="608">
          <cell r="L608" t="str">
            <v>巴扎结米镇</v>
          </cell>
        </row>
        <row r="608">
          <cell r="AB608">
            <v>120</v>
          </cell>
        </row>
        <row r="609">
          <cell r="L609" t="str">
            <v>巴扎结米镇</v>
          </cell>
        </row>
        <row r="609">
          <cell r="AB609">
            <v>120</v>
          </cell>
        </row>
        <row r="610">
          <cell r="L610" t="str">
            <v>巴扎结米镇</v>
          </cell>
        </row>
        <row r="610">
          <cell r="AB610">
            <v>120</v>
          </cell>
        </row>
        <row r="611">
          <cell r="L611" t="str">
            <v>巴扎结米镇</v>
          </cell>
        </row>
        <row r="611">
          <cell r="AB611">
            <v>120</v>
          </cell>
        </row>
        <row r="612">
          <cell r="L612" t="str">
            <v>巴扎结米镇</v>
          </cell>
        </row>
        <row r="612">
          <cell r="AB612">
            <v>120</v>
          </cell>
        </row>
        <row r="613">
          <cell r="L613" t="str">
            <v>巴扎结米镇</v>
          </cell>
        </row>
        <row r="613">
          <cell r="AB613">
            <v>120</v>
          </cell>
        </row>
        <row r="614">
          <cell r="L614" t="str">
            <v>巴扎结米镇</v>
          </cell>
        </row>
        <row r="614">
          <cell r="AB614">
            <v>120</v>
          </cell>
        </row>
        <row r="615">
          <cell r="L615" t="str">
            <v>巴扎结米镇</v>
          </cell>
        </row>
        <row r="615">
          <cell r="AB615">
            <v>120</v>
          </cell>
        </row>
        <row r="616">
          <cell r="L616" t="str">
            <v>巴扎结米镇</v>
          </cell>
        </row>
        <row r="616">
          <cell r="AB616">
            <v>120</v>
          </cell>
        </row>
        <row r="617">
          <cell r="L617" t="str">
            <v>巴扎结米镇</v>
          </cell>
        </row>
        <row r="617">
          <cell r="AB617">
            <v>120</v>
          </cell>
        </row>
        <row r="618">
          <cell r="L618" t="str">
            <v>巴扎结米镇</v>
          </cell>
        </row>
        <row r="618">
          <cell r="AB618">
            <v>120</v>
          </cell>
        </row>
        <row r="619">
          <cell r="L619" t="str">
            <v>巴扎结米镇</v>
          </cell>
        </row>
        <row r="619">
          <cell r="AB619">
            <v>120</v>
          </cell>
        </row>
        <row r="620">
          <cell r="L620" t="str">
            <v>巴扎结米镇</v>
          </cell>
        </row>
        <row r="620">
          <cell r="AB620">
            <v>120</v>
          </cell>
        </row>
        <row r="621">
          <cell r="L621" t="str">
            <v>巴扎结米镇</v>
          </cell>
        </row>
        <row r="621">
          <cell r="AB621">
            <v>120</v>
          </cell>
        </row>
        <row r="622">
          <cell r="L622" t="str">
            <v>巴扎结米镇</v>
          </cell>
        </row>
        <row r="622">
          <cell r="AB622">
            <v>120</v>
          </cell>
        </row>
        <row r="623">
          <cell r="L623" t="str">
            <v>巴扎结米镇</v>
          </cell>
        </row>
        <row r="623">
          <cell r="AB623">
            <v>120</v>
          </cell>
        </row>
        <row r="624">
          <cell r="L624" t="str">
            <v>巴扎结米镇</v>
          </cell>
        </row>
        <row r="624">
          <cell r="AB624">
            <v>120</v>
          </cell>
        </row>
        <row r="625">
          <cell r="L625" t="str">
            <v>巴扎结米镇</v>
          </cell>
        </row>
        <row r="625">
          <cell r="AB625">
            <v>120</v>
          </cell>
        </row>
        <row r="626">
          <cell r="L626" t="str">
            <v>巴扎结米镇</v>
          </cell>
        </row>
        <row r="626">
          <cell r="AB626">
            <v>120</v>
          </cell>
        </row>
        <row r="627">
          <cell r="L627" t="str">
            <v>巴扎结米镇</v>
          </cell>
        </row>
        <row r="627">
          <cell r="AB627">
            <v>120</v>
          </cell>
        </row>
        <row r="628">
          <cell r="L628" t="str">
            <v>巴扎结米镇</v>
          </cell>
        </row>
        <row r="628">
          <cell r="AB628">
            <v>120</v>
          </cell>
        </row>
        <row r="629">
          <cell r="L629" t="str">
            <v>巴扎结米镇</v>
          </cell>
        </row>
        <row r="629">
          <cell r="AB629">
            <v>120</v>
          </cell>
        </row>
        <row r="630">
          <cell r="L630" t="str">
            <v>巴扎结米镇</v>
          </cell>
        </row>
        <row r="630">
          <cell r="AB630">
            <v>120</v>
          </cell>
        </row>
        <row r="631">
          <cell r="L631" t="str">
            <v>巴扎结米镇</v>
          </cell>
        </row>
        <row r="631">
          <cell r="AB631">
            <v>120</v>
          </cell>
        </row>
        <row r="632">
          <cell r="L632" t="str">
            <v>巴扎结米镇</v>
          </cell>
        </row>
        <row r="632">
          <cell r="AB632">
            <v>120</v>
          </cell>
        </row>
        <row r="633">
          <cell r="L633" t="str">
            <v>巴扎结米镇</v>
          </cell>
        </row>
        <row r="633">
          <cell r="AB633">
            <v>120</v>
          </cell>
        </row>
        <row r="634">
          <cell r="L634" t="str">
            <v>巴扎结米镇</v>
          </cell>
        </row>
        <row r="634">
          <cell r="AB634">
            <v>120</v>
          </cell>
        </row>
        <row r="635">
          <cell r="L635" t="str">
            <v>巴扎结米镇</v>
          </cell>
        </row>
        <row r="635">
          <cell r="AB635">
            <v>120</v>
          </cell>
        </row>
        <row r="636">
          <cell r="L636" t="str">
            <v>巴扎结米镇</v>
          </cell>
        </row>
        <row r="636">
          <cell r="AB636">
            <v>120</v>
          </cell>
        </row>
        <row r="637">
          <cell r="L637" t="str">
            <v>巴扎结米镇</v>
          </cell>
        </row>
        <row r="637">
          <cell r="AB637">
            <v>120</v>
          </cell>
        </row>
        <row r="638">
          <cell r="L638" t="str">
            <v>巴扎结米镇</v>
          </cell>
        </row>
        <row r="638">
          <cell r="AB638">
            <v>120</v>
          </cell>
        </row>
        <row r="639">
          <cell r="L639" t="str">
            <v>巴扎结米镇</v>
          </cell>
        </row>
        <row r="639">
          <cell r="AB639">
            <v>120</v>
          </cell>
        </row>
        <row r="640">
          <cell r="L640" t="str">
            <v>巴扎结米镇</v>
          </cell>
        </row>
        <row r="640">
          <cell r="AB640">
            <v>120</v>
          </cell>
        </row>
        <row r="641">
          <cell r="L641" t="str">
            <v>巴扎结米镇</v>
          </cell>
        </row>
        <row r="641">
          <cell r="AB641">
            <v>120</v>
          </cell>
        </row>
        <row r="642">
          <cell r="L642" t="str">
            <v>巴扎结米镇</v>
          </cell>
        </row>
        <row r="642">
          <cell r="AB642">
            <v>120</v>
          </cell>
        </row>
        <row r="643">
          <cell r="L643" t="str">
            <v>巴扎结米镇</v>
          </cell>
        </row>
        <row r="643">
          <cell r="AB643">
            <v>120</v>
          </cell>
        </row>
        <row r="644">
          <cell r="L644" t="str">
            <v>巴扎结米镇</v>
          </cell>
        </row>
        <row r="644">
          <cell r="AB644">
            <v>120</v>
          </cell>
        </row>
        <row r="645">
          <cell r="L645" t="str">
            <v>巴扎结米镇</v>
          </cell>
        </row>
        <row r="645">
          <cell r="AB645">
            <v>120</v>
          </cell>
        </row>
        <row r="646">
          <cell r="L646" t="str">
            <v>巴扎结米镇</v>
          </cell>
        </row>
        <row r="646">
          <cell r="AB646">
            <v>120</v>
          </cell>
        </row>
        <row r="647">
          <cell r="L647" t="str">
            <v>麦盖提镇</v>
          </cell>
        </row>
        <row r="647">
          <cell r="AB647">
            <v>120</v>
          </cell>
        </row>
        <row r="648">
          <cell r="L648" t="str">
            <v>巴扎结米镇</v>
          </cell>
        </row>
        <row r="648">
          <cell r="AB648">
            <v>120</v>
          </cell>
        </row>
        <row r="649">
          <cell r="L649" t="str">
            <v>巴扎结米镇</v>
          </cell>
        </row>
        <row r="649">
          <cell r="AB649">
            <v>120</v>
          </cell>
        </row>
        <row r="650">
          <cell r="L650" t="str">
            <v>巴扎结米镇</v>
          </cell>
        </row>
        <row r="650">
          <cell r="AB650">
            <v>120</v>
          </cell>
        </row>
        <row r="651">
          <cell r="L651" t="str">
            <v>巴扎结米镇</v>
          </cell>
        </row>
        <row r="651">
          <cell r="AB651">
            <v>120</v>
          </cell>
        </row>
        <row r="652">
          <cell r="L652" t="str">
            <v>巴扎结米镇</v>
          </cell>
        </row>
        <row r="652">
          <cell r="AB652">
            <v>120</v>
          </cell>
        </row>
        <row r="653">
          <cell r="L653" t="str">
            <v>巴扎结米镇</v>
          </cell>
        </row>
        <row r="653">
          <cell r="AB653">
            <v>120</v>
          </cell>
        </row>
        <row r="654">
          <cell r="L654" t="str">
            <v>巴扎结米镇</v>
          </cell>
        </row>
        <row r="654">
          <cell r="AB654">
            <v>120</v>
          </cell>
        </row>
        <row r="655">
          <cell r="L655" t="str">
            <v>巴扎结米镇</v>
          </cell>
        </row>
        <row r="655">
          <cell r="AB655">
            <v>120</v>
          </cell>
        </row>
        <row r="656">
          <cell r="L656" t="str">
            <v>巴扎结米镇</v>
          </cell>
        </row>
        <row r="656">
          <cell r="AB656">
            <v>120</v>
          </cell>
        </row>
        <row r="657">
          <cell r="L657" t="str">
            <v>巴扎结米镇</v>
          </cell>
        </row>
        <row r="657">
          <cell r="AB657">
            <v>120</v>
          </cell>
        </row>
        <row r="658">
          <cell r="L658" t="str">
            <v>巴扎结米镇</v>
          </cell>
        </row>
        <row r="658">
          <cell r="AB658">
            <v>120</v>
          </cell>
        </row>
        <row r="659">
          <cell r="L659" t="str">
            <v>巴扎结米镇</v>
          </cell>
        </row>
        <row r="659">
          <cell r="AB659">
            <v>120</v>
          </cell>
        </row>
        <row r="660">
          <cell r="L660" t="str">
            <v>巴扎结米镇</v>
          </cell>
        </row>
        <row r="660">
          <cell r="AB660">
            <v>120</v>
          </cell>
        </row>
        <row r="661">
          <cell r="L661" t="str">
            <v>巴扎结米镇</v>
          </cell>
        </row>
        <row r="661">
          <cell r="AB661">
            <v>120</v>
          </cell>
        </row>
        <row r="662">
          <cell r="L662" t="str">
            <v>巴扎结米镇</v>
          </cell>
        </row>
        <row r="662">
          <cell r="AB662">
            <v>120</v>
          </cell>
        </row>
        <row r="663">
          <cell r="L663" t="str">
            <v>巴扎结米镇</v>
          </cell>
        </row>
        <row r="663">
          <cell r="AB663">
            <v>120</v>
          </cell>
        </row>
        <row r="664">
          <cell r="L664" t="str">
            <v>巴扎结米镇</v>
          </cell>
        </row>
        <row r="664">
          <cell r="AB664">
            <v>120</v>
          </cell>
        </row>
        <row r="665">
          <cell r="L665" t="str">
            <v>巴扎结米镇</v>
          </cell>
        </row>
        <row r="665">
          <cell r="AB665">
            <v>120</v>
          </cell>
        </row>
        <row r="666">
          <cell r="L666" t="str">
            <v>巴扎结米镇</v>
          </cell>
        </row>
        <row r="666">
          <cell r="AB666">
            <v>120</v>
          </cell>
        </row>
        <row r="667">
          <cell r="L667" t="str">
            <v>麦盖提镇</v>
          </cell>
        </row>
        <row r="667">
          <cell r="AB667">
            <v>120</v>
          </cell>
        </row>
        <row r="668">
          <cell r="L668" t="str">
            <v>巴扎结米镇</v>
          </cell>
        </row>
        <row r="668">
          <cell r="AB668">
            <v>120</v>
          </cell>
        </row>
        <row r="669">
          <cell r="L669" t="str">
            <v>巴扎结米镇</v>
          </cell>
        </row>
        <row r="669">
          <cell r="AB669">
            <v>120</v>
          </cell>
        </row>
        <row r="670">
          <cell r="L670" t="str">
            <v>希依提墩乡</v>
          </cell>
        </row>
        <row r="670">
          <cell r="AB670">
            <v>120</v>
          </cell>
        </row>
        <row r="671">
          <cell r="L671" t="str">
            <v>希依提墩乡</v>
          </cell>
        </row>
        <row r="671">
          <cell r="AB671">
            <v>120</v>
          </cell>
        </row>
        <row r="672">
          <cell r="L672" t="str">
            <v>希依提墩乡</v>
          </cell>
        </row>
        <row r="672">
          <cell r="AB672">
            <v>120</v>
          </cell>
        </row>
        <row r="673">
          <cell r="L673" t="str">
            <v>希依提墩乡</v>
          </cell>
        </row>
        <row r="673">
          <cell r="AB673">
            <v>120</v>
          </cell>
        </row>
        <row r="674">
          <cell r="L674" t="str">
            <v>希依提墩乡</v>
          </cell>
        </row>
        <row r="674">
          <cell r="AB674">
            <v>120</v>
          </cell>
        </row>
        <row r="675">
          <cell r="L675" t="str">
            <v>希依提墩乡</v>
          </cell>
        </row>
        <row r="675">
          <cell r="AB675">
            <v>120</v>
          </cell>
        </row>
        <row r="676">
          <cell r="L676" t="str">
            <v>希依提墩乡</v>
          </cell>
        </row>
        <row r="676">
          <cell r="AB676">
            <v>120</v>
          </cell>
        </row>
        <row r="677">
          <cell r="L677" t="str">
            <v>希依提墩乡</v>
          </cell>
        </row>
        <row r="677">
          <cell r="AB677">
            <v>120</v>
          </cell>
        </row>
        <row r="678">
          <cell r="L678" t="str">
            <v>希依提墩乡</v>
          </cell>
        </row>
        <row r="678">
          <cell r="AB678">
            <v>120</v>
          </cell>
        </row>
        <row r="679">
          <cell r="L679" t="str">
            <v>希依提墩乡</v>
          </cell>
        </row>
        <row r="679">
          <cell r="AB679">
            <v>120</v>
          </cell>
        </row>
        <row r="680">
          <cell r="L680" t="str">
            <v>希依提墩乡</v>
          </cell>
        </row>
        <row r="680">
          <cell r="AB680">
            <v>120</v>
          </cell>
        </row>
        <row r="681">
          <cell r="L681" t="str">
            <v>希依提墩乡</v>
          </cell>
        </row>
        <row r="681">
          <cell r="AB681">
            <v>120</v>
          </cell>
        </row>
        <row r="682">
          <cell r="L682" t="str">
            <v>希依提墩乡</v>
          </cell>
        </row>
        <row r="682">
          <cell r="AB682">
            <v>120</v>
          </cell>
        </row>
        <row r="683">
          <cell r="L683" t="str">
            <v>希依提墩乡</v>
          </cell>
        </row>
        <row r="683">
          <cell r="AB683">
            <v>120</v>
          </cell>
        </row>
        <row r="684">
          <cell r="L684" t="str">
            <v>希依提墩乡</v>
          </cell>
        </row>
        <row r="684">
          <cell r="AB684">
            <v>120</v>
          </cell>
        </row>
        <row r="685">
          <cell r="L685" t="str">
            <v>希依提墩乡</v>
          </cell>
        </row>
        <row r="685">
          <cell r="AB685">
            <v>120</v>
          </cell>
        </row>
        <row r="686">
          <cell r="L686" t="str">
            <v>希依提墩乡</v>
          </cell>
        </row>
        <row r="686">
          <cell r="AB686">
            <v>120</v>
          </cell>
        </row>
        <row r="687">
          <cell r="L687" t="str">
            <v>希依提墩乡</v>
          </cell>
        </row>
        <row r="687">
          <cell r="AB687">
            <v>120</v>
          </cell>
        </row>
        <row r="688">
          <cell r="L688" t="str">
            <v>希依提墩乡</v>
          </cell>
        </row>
        <row r="688">
          <cell r="AB688">
            <v>120</v>
          </cell>
        </row>
        <row r="689">
          <cell r="L689" t="str">
            <v>希依提墩乡</v>
          </cell>
        </row>
        <row r="689">
          <cell r="AB689">
            <v>120</v>
          </cell>
        </row>
        <row r="690">
          <cell r="L690" t="str">
            <v>希依提墩乡</v>
          </cell>
        </row>
        <row r="690">
          <cell r="AB690">
            <v>120</v>
          </cell>
        </row>
        <row r="691">
          <cell r="L691" t="str">
            <v>希依提墩乡</v>
          </cell>
        </row>
        <row r="691">
          <cell r="AB691">
            <v>120</v>
          </cell>
        </row>
        <row r="692">
          <cell r="L692" t="str">
            <v>希依提墩乡</v>
          </cell>
        </row>
        <row r="692">
          <cell r="AB692">
            <v>120</v>
          </cell>
        </row>
        <row r="693">
          <cell r="L693" t="str">
            <v>希依提墩乡</v>
          </cell>
        </row>
        <row r="693">
          <cell r="AB693">
            <v>120</v>
          </cell>
        </row>
        <row r="694">
          <cell r="L694" t="str">
            <v>希依提墩乡</v>
          </cell>
        </row>
        <row r="694">
          <cell r="AB694">
            <v>120</v>
          </cell>
        </row>
        <row r="695">
          <cell r="L695" t="str">
            <v>希依提墩乡</v>
          </cell>
        </row>
        <row r="695">
          <cell r="AB695">
            <v>120</v>
          </cell>
        </row>
        <row r="696">
          <cell r="L696" t="str">
            <v>希依提墩乡</v>
          </cell>
        </row>
        <row r="696">
          <cell r="AB696">
            <v>120</v>
          </cell>
        </row>
        <row r="697">
          <cell r="L697" t="str">
            <v>希依提墩乡</v>
          </cell>
        </row>
        <row r="697">
          <cell r="AB697">
            <v>120</v>
          </cell>
        </row>
        <row r="698">
          <cell r="L698" t="str">
            <v>希依提墩乡</v>
          </cell>
        </row>
        <row r="698">
          <cell r="AB698">
            <v>120</v>
          </cell>
        </row>
        <row r="699">
          <cell r="L699" t="str">
            <v>希依提墩乡</v>
          </cell>
        </row>
        <row r="699">
          <cell r="AB699">
            <v>120</v>
          </cell>
        </row>
        <row r="700">
          <cell r="L700" t="str">
            <v>希依提墩乡</v>
          </cell>
        </row>
        <row r="700">
          <cell r="AB700">
            <v>120</v>
          </cell>
        </row>
        <row r="701">
          <cell r="L701" t="str">
            <v>希依提墩乡</v>
          </cell>
        </row>
        <row r="701">
          <cell r="AB701">
            <v>120</v>
          </cell>
        </row>
        <row r="702">
          <cell r="L702" t="str">
            <v>希依提墩乡</v>
          </cell>
        </row>
        <row r="702">
          <cell r="AB702">
            <v>120</v>
          </cell>
        </row>
        <row r="703">
          <cell r="L703" t="str">
            <v>希依提墩乡</v>
          </cell>
        </row>
        <row r="703">
          <cell r="AB703">
            <v>120</v>
          </cell>
        </row>
        <row r="704">
          <cell r="L704" t="str">
            <v>希依提墩乡</v>
          </cell>
        </row>
        <row r="704">
          <cell r="AB704">
            <v>120</v>
          </cell>
        </row>
        <row r="705">
          <cell r="L705" t="str">
            <v>希依提墩乡</v>
          </cell>
        </row>
        <row r="705">
          <cell r="AB705">
            <v>120</v>
          </cell>
        </row>
        <row r="706">
          <cell r="L706" t="str">
            <v>希依提墩乡</v>
          </cell>
        </row>
        <row r="706">
          <cell r="AB706">
            <v>120</v>
          </cell>
        </row>
        <row r="707">
          <cell r="L707" t="str">
            <v>希依提墩乡</v>
          </cell>
        </row>
        <row r="707">
          <cell r="AB707">
            <v>120</v>
          </cell>
        </row>
        <row r="708">
          <cell r="L708" t="str">
            <v>希依提墩乡</v>
          </cell>
        </row>
        <row r="708">
          <cell r="AB708">
            <v>120</v>
          </cell>
        </row>
        <row r="709">
          <cell r="L709" t="str">
            <v>希依提墩乡</v>
          </cell>
        </row>
        <row r="709">
          <cell r="AB709">
            <v>120</v>
          </cell>
        </row>
        <row r="710">
          <cell r="L710" t="str">
            <v>希依提墩乡</v>
          </cell>
        </row>
        <row r="710">
          <cell r="AB710">
            <v>120</v>
          </cell>
        </row>
        <row r="711">
          <cell r="L711" t="str">
            <v>希依提墩乡</v>
          </cell>
        </row>
        <row r="711">
          <cell r="AB711">
            <v>120</v>
          </cell>
        </row>
        <row r="712">
          <cell r="L712" t="str">
            <v>希依提墩乡</v>
          </cell>
        </row>
        <row r="712">
          <cell r="AB712">
            <v>120</v>
          </cell>
        </row>
        <row r="713">
          <cell r="L713" t="str">
            <v>希依提墩乡</v>
          </cell>
        </row>
        <row r="713">
          <cell r="AB713">
            <v>120</v>
          </cell>
        </row>
        <row r="714">
          <cell r="L714" t="str">
            <v>希依提墩乡</v>
          </cell>
        </row>
        <row r="714">
          <cell r="AB714">
            <v>120</v>
          </cell>
        </row>
        <row r="715">
          <cell r="L715" t="str">
            <v>希依提墩乡</v>
          </cell>
        </row>
        <row r="715">
          <cell r="AB715">
            <v>120</v>
          </cell>
        </row>
        <row r="716">
          <cell r="L716" t="str">
            <v>希依提墩乡</v>
          </cell>
        </row>
        <row r="716">
          <cell r="AB716">
            <v>120</v>
          </cell>
        </row>
        <row r="717">
          <cell r="L717" t="str">
            <v>希依提墩乡</v>
          </cell>
        </row>
        <row r="717">
          <cell r="AB717">
            <v>120</v>
          </cell>
        </row>
        <row r="718">
          <cell r="L718" t="str">
            <v>希依提墩乡</v>
          </cell>
        </row>
        <row r="718">
          <cell r="AB718">
            <v>120</v>
          </cell>
        </row>
        <row r="719">
          <cell r="L719" t="str">
            <v>希依提墩乡</v>
          </cell>
        </row>
        <row r="719">
          <cell r="AB719">
            <v>120</v>
          </cell>
        </row>
        <row r="720">
          <cell r="L720" t="str">
            <v>希依提墩乡</v>
          </cell>
        </row>
        <row r="720">
          <cell r="AB720">
            <v>120</v>
          </cell>
        </row>
        <row r="721">
          <cell r="L721" t="str">
            <v>希依提墩乡</v>
          </cell>
        </row>
        <row r="721">
          <cell r="AB721">
            <v>120</v>
          </cell>
        </row>
        <row r="722">
          <cell r="L722" t="str">
            <v>希依提墩乡</v>
          </cell>
        </row>
        <row r="722">
          <cell r="AB722">
            <v>120</v>
          </cell>
        </row>
        <row r="723">
          <cell r="L723" t="str">
            <v>希依提墩乡</v>
          </cell>
        </row>
        <row r="723">
          <cell r="AB723">
            <v>120</v>
          </cell>
        </row>
        <row r="724">
          <cell r="L724" t="str">
            <v>希依提墩乡</v>
          </cell>
        </row>
        <row r="724">
          <cell r="AB724">
            <v>120</v>
          </cell>
        </row>
        <row r="725">
          <cell r="L725" t="str">
            <v>希依提墩乡</v>
          </cell>
        </row>
        <row r="725">
          <cell r="AB725">
            <v>120</v>
          </cell>
        </row>
        <row r="726">
          <cell r="L726" t="str">
            <v>希依提墩乡</v>
          </cell>
        </row>
        <row r="726">
          <cell r="AB726">
            <v>120</v>
          </cell>
        </row>
        <row r="727">
          <cell r="L727" t="str">
            <v>希依提墩乡</v>
          </cell>
        </row>
        <row r="727">
          <cell r="AB727">
            <v>120</v>
          </cell>
        </row>
        <row r="728">
          <cell r="L728" t="str">
            <v>希依提墩乡</v>
          </cell>
        </row>
        <row r="728">
          <cell r="AB728">
            <v>120</v>
          </cell>
        </row>
        <row r="729">
          <cell r="L729" t="str">
            <v>希依提墩乡</v>
          </cell>
        </row>
        <row r="729">
          <cell r="AB729">
            <v>120</v>
          </cell>
        </row>
        <row r="730">
          <cell r="L730" t="str">
            <v>希依提墩乡</v>
          </cell>
        </row>
        <row r="730">
          <cell r="AB730">
            <v>120</v>
          </cell>
        </row>
        <row r="731">
          <cell r="L731" t="str">
            <v>希依提墩乡</v>
          </cell>
        </row>
        <row r="731">
          <cell r="AB731">
            <v>120</v>
          </cell>
        </row>
        <row r="732">
          <cell r="L732" t="str">
            <v>希依提墩乡</v>
          </cell>
        </row>
        <row r="732">
          <cell r="AB732">
            <v>120</v>
          </cell>
        </row>
        <row r="733">
          <cell r="L733" t="str">
            <v>希依提墩乡</v>
          </cell>
        </row>
        <row r="733">
          <cell r="AB733">
            <v>120</v>
          </cell>
        </row>
        <row r="734">
          <cell r="L734" t="str">
            <v>希依提墩乡</v>
          </cell>
        </row>
        <row r="734">
          <cell r="AB734">
            <v>120</v>
          </cell>
        </row>
        <row r="735">
          <cell r="L735" t="str">
            <v>希依提墩乡</v>
          </cell>
        </row>
        <row r="735">
          <cell r="AB735">
            <v>120</v>
          </cell>
        </row>
        <row r="736">
          <cell r="L736" t="str">
            <v>希依提墩乡</v>
          </cell>
        </row>
        <row r="736">
          <cell r="AB736">
            <v>120</v>
          </cell>
        </row>
        <row r="737">
          <cell r="L737" t="str">
            <v>希依提墩乡</v>
          </cell>
        </row>
        <row r="737">
          <cell r="AB737">
            <v>120</v>
          </cell>
        </row>
        <row r="738">
          <cell r="L738" t="str">
            <v>希依提墩乡</v>
          </cell>
        </row>
        <row r="738">
          <cell r="AB738">
            <v>120</v>
          </cell>
        </row>
        <row r="739">
          <cell r="L739" t="str">
            <v>希依提墩乡</v>
          </cell>
        </row>
        <row r="739">
          <cell r="AB739">
            <v>120</v>
          </cell>
        </row>
        <row r="740">
          <cell r="L740" t="str">
            <v>希依提墩乡</v>
          </cell>
        </row>
        <row r="740">
          <cell r="AB740">
            <v>120</v>
          </cell>
        </row>
        <row r="741">
          <cell r="L741" t="str">
            <v>希依提墩乡</v>
          </cell>
        </row>
        <row r="741">
          <cell r="AB741">
            <v>120</v>
          </cell>
        </row>
        <row r="742">
          <cell r="L742" t="str">
            <v>希依提墩乡</v>
          </cell>
        </row>
        <row r="742">
          <cell r="AB742">
            <v>120</v>
          </cell>
        </row>
        <row r="743">
          <cell r="L743" t="str">
            <v>希依提墩乡</v>
          </cell>
        </row>
        <row r="743">
          <cell r="AB743">
            <v>120</v>
          </cell>
        </row>
        <row r="744">
          <cell r="L744" t="str">
            <v>希依提墩乡</v>
          </cell>
        </row>
        <row r="744">
          <cell r="AB744">
            <v>120</v>
          </cell>
        </row>
        <row r="745">
          <cell r="L745" t="str">
            <v>希依提墩乡</v>
          </cell>
        </row>
        <row r="745">
          <cell r="AB745">
            <v>120</v>
          </cell>
        </row>
        <row r="746">
          <cell r="L746" t="str">
            <v>希依提墩乡</v>
          </cell>
        </row>
        <row r="746">
          <cell r="AB746">
            <v>120</v>
          </cell>
        </row>
        <row r="747">
          <cell r="L747" t="str">
            <v>希依提墩乡</v>
          </cell>
        </row>
        <row r="747">
          <cell r="AB747">
            <v>120</v>
          </cell>
        </row>
        <row r="748">
          <cell r="L748" t="str">
            <v>希依提墩乡</v>
          </cell>
        </row>
        <row r="748">
          <cell r="AB748">
            <v>120</v>
          </cell>
        </row>
        <row r="749">
          <cell r="L749" t="str">
            <v>希依提墩乡</v>
          </cell>
        </row>
        <row r="749">
          <cell r="AB749">
            <v>120</v>
          </cell>
        </row>
        <row r="750">
          <cell r="L750" t="str">
            <v>希依提墩乡</v>
          </cell>
        </row>
        <row r="750">
          <cell r="AB750">
            <v>120</v>
          </cell>
        </row>
        <row r="751">
          <cell r="L751" t="str">
            <v>希依提墩乡</v>
          </cell>
        </row>
        <row r="751">
          <cell r="AB751">
            <v>120</v>
          </cell>
        </row>
        <row r="752">
          <cell r="L752" t="str">
            <v>希依提墩乡</v>
          </cell>
        </row>
        <row r="752">
          <cell r="AB752">
            <v>120</v>
          </cell>
        </row>
        <row r="753">
          <cell r="L753" t="str">
            <v>希依提墩乡</v>
          </cell>
        </row>
        <row r="753">
          <cell r="AB753">
            <v>120</v>
          </cell>
        </row>
        <row r="754">
          <cell r="L754" t="str">
            <v>希依提墩乡</v>
          </cell>
        </row>
        <row r="754">
          <cell r="AB754">
            <v>120</v>
          </cell>
        </row>
        <row r="755">
          <cell r="L755" t="str">
            <v>希依提墩乡</v>
          </cell>
        </row>
        <row r="755">
          <cell r="AB755">
            <v>120</v>
          </cell>
        </row>
        <row r="756">
          <cell r="L756" t="str">
            <v>希依提墩乡</v>
          </cell>
        </row>
        <row r="756">
          <cell r="AB756">
            <v>120</v>
          </cell>
        </row>
        <row r="757">
          <cell r="L757" t="str">
            <v>希依提墩乡</v>
          </cell>
        </row>
        <row r="757">
          <cell r="AB757">
            <v>120</v>
          </cell>
        </row>
        <row r="758">
          <cell r="L758" t="str">
            <v>希依提墩乡</v>
          </cell>
        </row>
        <row r="758">
          <cell r="AB758">
            <v>120</v>
          </cell>
        </row>
        <row r="759">
          <cell r="L759" t="str">
            <v>希依提墩乡</v>
          </cell>
        </row>
        <row r="759">
          <cell r="AB759">
            <v>120</v>
          </cell>
        </row>
        <row r="760">
          <cell r="L760" t="str">
            <v>希依提墩乡</v>
          </cell>
        </row>
        <row r="760">
          <cell r="AB760">
            <v>120</v>
          </cell>
        </row>
        <row r="761">
          <cell r="L761" t="str">
            <v>希依提墩乡</v>
          </cell>
        </row>
        <row r="761">
          <cell r="AB761">
            <v>120</v>
          </cell>
        </row>
        <row r="762">
          <cell r="L762" t="str">
            <v>希依提墩乡</v>
          </cell>
        </row>
        <row r="762">
          <cell r="AB762">
            <v>120</v>
          </cell>
        </row>
        <row r="763">
          <cell r="L763" t="str">
            <v>希依提墩乡</v>
          </cell>
        </row>
        <row r="763">
          <cell r="AB763">
            <v>120</v>
          </cell>
        </row>
        <row r="764">
          <cell r="L764" t="str">
            <v>希依提墩乡</v>
          </cell>
        </row>
        <row r="764">
          <cell r="AB764">
            <v>120</v>
          </cell>
        </row>
        <row r="765">
          <cell r="L765" t="str">
            <v>希依提墩乡</v>
          </cell>
        </row>
        <row r="765">
          <cell r="AB765">
            <v>120</v>
          </cell>
        </row>
        <row r="766">
          <cell r="L766" t="str">
            <v>希依提墩乡</v>
          </cell>
        </row>
        <row r="766">
          <cell r="AB766">
            <v>120</v>
          </cell>
        </row>
        <row r="767">
          <cell r="L767" t="str">
            <v>希依提墩乡</v>
          </cell>
        </row>
        <row r="767">
          <cell r="AB767">
            <v>120</v>
          </cell>
        </row>
        <row r="768">
          <cell r="L768" t="str">
            <v>希依提墩乡</v>
          </cell>
        </row>
        <row r="768">
          <cell r="AB768">
            <v>120</v>
          </cell>
        </row>
        <row r="769">
          <cell r="L769" t="str">
            <v>希依提墩乡</v>
          </cell>
        </row>
        <row r="769">
          <cell r="AB769">
            <v>120</v>
          </cell>
        </row>
        <row r="770">
          <cell r="L770" t="str">
            <v>希依提墩乡</v>
          </cell>
        </row>
        <row r="770">
          <cell r="AB770">
            <v>120</v>
          </cell>
        </row>
        <row r="771">
          <cell r="L771" t="str">
            <v>希依提墩乡</v>
          </cell>
        </row>
        <row r="771">
          <cell r="AB771">
            <v>120</v>
          </cell>
        </row>
        <row r="772">
          <cell r="L772" t="str">
            <v>希依提墩乡</v>
          </cell>
        </row>
        <row r="772">
          <cell r="AB772">
            <v>120</v>
          </cell>
        </row>
        <row r="773">
          <cell r="L773" t="str">
            <v>希依提墩乡</v>
          </cell>
        </row>
        <row r="773">
          <cell r="AB773">
            <v>120</v>
          </cell>
        </row>
        <row r="774">
          <cell r="L774" t="str">
            <v>希依提墩乡</v>
          </cell>
        </row>
        <row r="774">
          <cell r="AB774">
            <v>120</v>
          </cell>
        </row>
        <row r="775">
          <cell r="L775" t="str">
            <v>希依提墩乡</v>
          </cell>
        </row>
        <row r="775">
          <cell r="AB775">
            <v>120</v>
          </cell>
        </row>
        <row r="776">
          <cell r="L776" t="str">
            <v>希依提墩乡</v>
          </cell>
        </row>
        <row r="776">
          <cell r="AB776">
            <v>120</v>
          </cell>
        </row>
        <row r="777">
          <cell r="L777" t="str">
            <v>希依提墩乡</v>
          </cell>
        </row>
        <row r="777">
          <cell r="AB777">
            <v>120</v>
          </cell>
        </row>
        <row r="778">
          <cell r="L778" t="str">
            <v>希依提墩乡</v>
          </cell>
        </row>
        <row r="778">
          <cell r="AB778">
            <v>120</v>
          </cell>
        </row>
        <row r="779">
          <cell r="L779" t="str">
            <v>希依提墩乡</v>
          </cell>
        </row>
        <row r="779">
          <cell r="AB779">
            <v>120</v>
          </cell>
        </row>
        <row r="780">
          <cell r="L780" t="str">
            <v>希依提墩乡</v>
          </cell>
        </row>
        <row r="780">
          <cell r="AB780">
            <v>120</v>
          </cell>
        </row>
        <row r="781">
          <cell r="L781" t="str">
            <v>希依提墩乡</v>
          </cell>
        </row>
        <row r="781">
          <cell r="AB781">
            <v>120</v>
          </cell>
        </row>
        <row r="782">
          <cell r="L782" t="str">
            <v>希依提墩乡</v>
          </cell>
        </row>
        <row r="782">
          <cell r="AB782">
            <v>120</v>
          </cell>
        </row>
        <row r="783">
          <cell r="L783" t="str">
            <v>希依提墩乡</v>
          </cell>
        </row>
        <row r="783">
          <cell r="AB783">
            <v>120</v>
          </cell>
        </row>
        <row r="784">
          <cell r="L784" t="str">
            <v>希依提墩乡</v>
          </cell>
        </row>
        <row r="784">
          <cell r="AB784">
            <v>120</v>
          </cell>
        </row>
        <row r="785">
          <cell r="L785" t="str">
            <v>希依提墩乡</v>
          </cell>
        </row>
        <row r="785">
          <cell r="AB785">
            <v>120</v>
          </cell>
        </row>
        <row r="786">
          <cell r="L786" t="str">
            <v>希依提墩乡</v>
          </cell>
        </row>
        <row r="786">
          <cell r="AB786">
            <v>120</v>
          </cell>
        </row>
        <row r="787">
          <cell r="L787" t="str">
            <v>希依提墩乡</v>
          </cell>
        </row>
        <row r="787">
          <cell r="AB787">
            <v>120</v>
          </cell>
        </row>
        <row r="788">
          <cell r="L788" t="str">
            <v>希依提墩乡</v>
          </cell>
        </row>
        <row r="788">
          <cell r="AB788">
            <v>120</v>
          </cell>
        </row>
        <row r="789">
          <cell r="L789" t="str">
            <v>希依提墩乡</v>
          </cell>
        </row>
        <row r="789">
          <cell r="AB789">
            <v>120</v>
          </cell>
        </row>
        <row r="790">
          <cell r="L790" t="str">
            <v>希依提墩乡</v>
          </cell>
        </row>
        <row r="790">
          <cell r="AB790">
            <v>120</v>
          </cell>
        </row>
        <row r="791">
          <cell r="L791" t="str">
            <v>希依提墩乡</v>
          </cell>
        </row>
        <row r="791">
          <cell r="AB791">
            <v>120</v>
          </cell>
        </row>
        <row r="792">
          <cell r="L792" t="str">
            <v>希依提墩乡</v>
          </cell>
        </row>
        <row r="792">
          <cell r="AB792">
            <v>120</v>
          </cell>
        </row>
        <row r="793">
          <cell r="L793" t="str">
            <v>希依提墩乡</v>
          </cell>
        </row>
        <row r="793">
          <cell r="AB793">
            <v>120</v>
          </cell>
        </row>
        <row r="794">
          <cell r="L794" t="str">
            <v>希依提墩乡</v>
          </cell>
        </row>
        <row r="794">
          <cell r="AB794">
            <v>120</v>
          </cell>
        </row>
        <row r="795">
          <cell r="L795" t="str">
            <v>希依提墩乡</v>
          </cell>
        </row>
        <row r="795">
          <cell r="AB795">
            <v>120</v>
          </cell>
        </row>
        <row r="796">
          <cell r="L796" t="str">
            <v>希依提墩乡</v>
          </cell>
        </row>
        <row r="796">
          <cell r="AB796">
            <v>120</v>
          </cell>
        </row>
        <row r="797">
          <cell r="L797" t="str">
            <v>希依提墩乡</v>
          </cell>
        </row>
        <row r="797">
          <cell r="AB797">
            <v>120</v>
          </cell>
        </row>
        <row r="798">
          <cell r="L798" t="str">
            <v>希依提墩乡</v>
          </cell>
        </row>
        <row r="798">
          <cell r="AB798">
            <v>120</v>
          </cell>
        </row>
        <row r="799">
          <cell r="L799" t="str">
            <v>希依提墩乡</v>
          </cell>
        </row>
        <row r="799">
          <cell r="AB799">
            <v>120</v>
          </cell>
        </row>
        <row r="800">
          <cell r="L800" t="str">
            <v>希依提墩乡</v>
          </cell>
        </row>
        <row r="800">
          <cell r="AB800">
            <v>120</v>
          </cell>
        </row>
        <row r="801">
          <cell r="L801" t="str">
            <v>希依提墩乡</v>
          </cell>
        </row>
        <row r="801">
          <cell r="AB801">
            <v>120</v>
          </cell>
        </row>
        <row r="802">
          <cell r="L802" t="str">
            <v>希依提墩乡</v>
          </cell>
        </row>
        <row r="802">
          <cell r="AB802">
            <v>120</v>
          </cell>
        </row>
        <row r="803">
          <cell r="L803" t="str">
            <v>希依提墩乡</v>
          </cell>
        </row>
        <row r="803">
          <cell r="AB803">
            <v>120</v>
          </cell>
        </row>
        <row r="804">
          <cell r="L804" t="str">
            <v>希依提墩乡</v>
          </cell>
        </row>
        <row r="804">
          <cell r="AB804">
            <v>120</v>
          </cell>
        </row>
        <row r="805">
          <cell r="L805" t="str">
            <v>希依提墩乡</v>
          </cell>
        </row>
        <row r="805">
          <cell r="AB805">
            <v>120</v>
          </cell>
        </row>
        <row r="806">
          <cell r="L806" t="str">
            <v>希依提墩乡</v>
          </cell>
        </row>
        <row r="806">
          <cell r="AB806">
            <v>120</v>
          </cell>
        </row>
        <row r="807">
          <cell r="L807" t="str">
            <v>希依提墩乡</v>
          </cell>
        </row>
        <row r="807">
          <cell r="AB807">
            <v>120</v>
          </cell>
        </row>
        <row r="808">
          <cell r="L808" t="str">
            <v>希依提墩乡</v>
          </cell>
        </row>
        <row r="808">
          <cell r="AB808">
            <v>120</v>
          </cell>
        </row>
        <row r="809">
          <cell r="L809" t="str">
            <v>希依提墩乡</v>
          </cell>
        </row>
        <row r="809">
          <cell r="AB809">
            <v>120</v>
          </cell>
        </row>
        <row r="810">
          <cell r="L810" t="str">
            <v>央塔克乡</v>
          </cell>
        </row>
        <row r="810">
          <cell r="AB810">
            <v>120</v>
          </cell>
        </row>
        <row r="811">
          <cell r="L811" t="str">
            <v>央塔克乡</v>
          </cell>
        </row>
        <row r="811">
          <cell r="AB811">
            <v>120</v>
          </cell>
        </row>
        <row r="812">
          <cell r="L812" t="str">
            <v>央塔克乡</v>
          </cell>
        </row>
        <row r="812">
          <cell r="AB812">
            <v>120</v>
          </cell>
        </row>
        <row r="813">
          <cell r="L813" t="str">
            <v>央塔克乡</v>
          </cell>
        </row>
        <row r="813">
          <cell r="AB813">
            <v>120</v>
          </cell>
        </row>
        <row r="814">
          <cell r="L814" t="str">
            <v>央塔克乡</v>
          </cell>
        </row>
        <row r="814">
          <cell r="AB814">
            <v>120</v>
          </cell>
        </row>
        <row r="815">
          <cell r="L815" t="str">
            <v>央塔克乡</v>
          </cell>
        </row>
        <row r="815">
          <cell r="AB815">
            <v>120</v>
          </cell>
        </row>
        <row r="816">
          <cell r="L816" t="str">
            <v>央塔克乡</v>
          </cell>
        </row>
        <row r="816">
          <cell r="AB816">
            <v>120</v>
          </cell>
        </row>
        <row r="817">
          <cell r="L817" t="str">
            <v>央塔克乡</v>
          </cell>
        </row>
        <row r="817">
          <cell r="AB817">
            <v>120</v>
          </cell>
        </row>
        <row r="818">
          <cell r="L818" t="str">
            <v>央塔克乡</v>
          </cell>
        </row>
        <row r="818">
          <cell r="AB818">
            <v>120</v>
          </cell>
        </row>
        <row r="819">
          <cell r="L819" t="str">
            <v>央塔克乡</v>
          </cell>
        </row>
        <row r="819">
          <cell r="AB819">
            <v>120</v>
          </cell>
        </row>
        <row r="820">
          <cell r="L820" t="str">
            <v>央塔克乡</v>
          </cell>
        </row>
        <row r="820">
          <cell r="AB820">
            <v>120</v>
          </cell>
        </row>
        <row r="821">
          <cell r="L821" t="str">
            <v>央塔克乡</v>
          </cell>
        </row>
        <row r="821">
          <cell r="AB821">
            <v>120</v>
          </cell>
        </row>
        <row r="822">
          <cell r="L822" t="str">
            <v>央塔克乡</v>
          </cell>
        </row>
        <row r="822">
          <cell r="AB822">
            <v>120</v>
          </cell>
        </row>
        <row r="823">
          <cell r="L823" t="str">
            <v>央塔克乡</v>
          </cell>
        </row>
        <row r="823">
          <cell r="AB823">
            <v>120</v>
          </cell>
        </row>
        <row r="824">
          <cell r="L824" t="str">
            <v>央塔克乡</v>
          </cell>
        </row>
        <row r="824">
          <cell r="AB824">
            <v>120</v>
          </cell>
        </row>
        <row r="825">
          <cell r="L825" t="str">
            <v>央塔克乡</v>
          </cell>
        </row>
        <row r="825">
          <cell r="AB825">
            <v>120</v>
          </cell>
        </row>
        <row r="826">
          <cell r="L826" t="str">
            <v>央塔克乡</v>
          </cell>
        </row>
        <row r="826">
          <cell r="AB826">
            <v>120</v>
          </cell>
        </row>
        <row r="827">
          <cell r="L827" t="str">
            <v>央塔克乡</v>
          </cell>
        </row>
        <row r="827">
          <cell r="AB827">
            <v>120</v>
          </cell>
        </row>
        <row r="828">
          <cell r="L828" t="str">
            <v>央塔克乡</v>
          </cell>
        </row>
        <row r="828">
          <cell r="AB828">
            <v>120</v>
          </cell>
        </row>
        <row r="829">
          <cell r="L829" t="str">
            <v>央塔克乡</v>
          </cell>
        </row>
        <row r="829">
          <cell r="AB829">
            <v>120</v>
          </cell>
        </row>
        <row r="830">
          <cell r="L830" t="str">
            <v>央塔克乡</v>
          </cell>
        </row>
        <row r="830">
          <cell r="AB830">
            <v>120</v>
          </cell>
        </row>
        <row r="831">
          <cell r="L831" t="str">
            <v>央塔克乡</v>
          </cell>
        </row>
        <row r="831">
          <cell r="AB831">
            <v>120</v>
          </cell>
        </row>
        <row r="832">
          <cell r="L832" t="str">
            <v>央塔克乡</v>
          </cell>
        </row>
        <row r="832">
          <cell r="AB832">
            <v>120</v>
          </cell>
        </row>
        <row r="833">
          <cell r="L833" t="str">
            <v>央塔克乡</v>
          </cell>
        </row>
        <row r="833">
          <cell r="AB833">
            <v>120</v>
          </cell>
        </row>
        <row r="834">
          <cell r="L834" t="str">
            <v>央塔克乡</v>
          </cell>
        </row>
        <row r="834">
          <cell r="AB834">
            <v>120</v>
          </cell>
        </row>
        <row r="835">
          <cell r="L835" t="str">
            <v>央塔克乡</v>
          </cell>
        </row>
        <row r="835">
          <cell r="AB835">
            <v>120</v>
          </cell>
        </row>
        <row r="836">
          <cell r="L836" t="str">
            <v>央塔克乡</v>
          </cell>
        </row>
        <row r="836">
          <cell r="AB836">
            <v>120</v>
          </cell>
        </row>
        <row r="837">
          <cell r="L837" t="str">
            <v>央塔克乡</v>
          </cell>
        </row>
        <row r="837">
          <cell r="AB837">
            <v>120</v>
          </cell>
        </row>
        <row r="838">
          <cell r="L838" t="str">
            <v>央塔克乡</v>
          </cell>
        </row>
        <row r="838">
          <cell r="AB838">
            <v>120</v>
          </cell>
        </row>
        <row r="839">
          <cell r="L839" t="str">
            <v>央塔克乡</v>
          </cell>
        </row>
        <row r="839">
          <cell r="AB839">
            <v>120</v>
          </cell>
        </row>
        <row r="840">
          <cell r="L840" t="str">
            <v>央塔克乡</v>
          </cell>
        </row>
        <row r="840">
          <cell r="AB840">
            <v>120</v>
          </cell>
        </row>
        <row r="841">
          <cell r="L841" t="str">
            <v>央塔克乡</v>
          </cell>
        </row>
        <row r="841">
          <cell r="AB841">
            <v>120</v>
          </cell>
        </row>
        <row r="842">
          <cell r="L842" t="str">
            <v>央塔克乡</v>
          </cell>
        </row>
        <row r="842">
          <cell r="AB842">
            <v>120</v>
          </cell>
        </row>
        <row r="843">
          <cell r="L843" t="str">
            <v>央塔克乡</v>
          </cell>
        </row>
        <row r="843">
          <cell r="AB843">
            <v>120</v>
          </cell>
        </row>
        <row r="844">
          <cell r="L844" t="str">
            <v>央塔克乡</v>
          </cell>
        </row>
        <row r="844">
          <cell r="AB844">
            <v>120</v>
          </cell>
        </row>
        <row r="845">
          <cell r="L845" t="str">
            <v>央塔克乡</v>
          </cell>
        </row>
        <row r="845">
          <cell r="AB845">
            <v>120</v>
          </cell>
        </row>
        <row r="846">
          <cell r="L846" t="str">
            <v>央塔克乡</v>
          </cell>
        </row>
        <row r="846">
          <cell r="AB846">
            <v>120</v>
          </cell>
        </row>
        <row r="847">
          <cell r="L847" t="str">
            <v>央塔克乡</v>
          </cell>
        </row>
        <row r="847">
          <cell r="AB847">
            <v>120</v>
          </cell>
        </row>
        <row r="848">
          <cell r="L848" t="str">
            <v>央塔克乡</v>
          </cell>
        </row>
        <row r="848">
          <cell r="AB848">
            <v>120</v>
          </cell>
        </row>
        <row r="849">
          <cell r="L849" t="str">
            <v>央塔克乡</v>
          </cell>
        </row>
        <row r="849">
          <cell r="AB849">
            <v>120</v>
          </cell>
        </row>
        <row r="850">
          <cell r="L850" t="str">
            <v>央塔克乡</v>
          </cell>
        </row>
        <row r="850">
          <cell r="AB850">
            <v>120</v>
          </cell>
        </row>
        <row r="851">
          <cell r="L851" t="str">
            <v>央塔克乡</v>
          </cell>
        </row>
        <row r="851">
          <cell r="AB851">
            <v>120</v>
          </cell>
        </row>
        <row r="852">
          <cell r="L852" t="str">
            <v>央塔克乡</v>
          </cell>
        </row>
        <row r="852">
          <cell r="AB852">
            <v>120</v>
          </cell>
        </row>
        <row r="853">
          <cell r="L853" t="str">
            <v>央塔克乡</v>
          </cell>
        </row>
        <row r="853">
          <cell r="AB853">
            <v>120</v>
          </cell>
        </row>
        <row r="854">
          <cell r="L854" t="str">
            <v>央塔克乡</v>
          </cell>
        </row>
        <row r="854">
          <cell r="AB854">
            <v>120</v>
          </cell>
        </row>
        <row r="855">
          <cell r="L855" t="str">
            <v>央塔克乡</v>
          </cell>
        </row>
        <row r="855">
          <cell r="AB855">
            <v>120</v>
          </cell>
        </row>
        <row r="856">
          <cell r="L856" t="str">
            <v>央塔克乡</v>
          </cell>
        </row>
        <row r="856">
          <cell r="AB856">
            <v>120</v>
          </cell>
        </row>
        <row r="857">
          <cell r="L857" t="str">
            <v>央塔克乡</v>
          </cell>
        </row>
        <row r="857">
          <cell r="AB857">
            <v>120</v>
          </cell>
        </row>
        <row r="858">
          <cell r="L858" t="str">
            <v>央塔克乡</v>
          </cell>
        </row>
        <row r="858">
          <cell r="AB858">
            <v>120</v>
          </cell>
        </row>
        <row r="859">
          <cell r="L859" t="str">
            <v>央塔克乡</v>
          </cell>
        </row>
        <row r="859">
          <cell r="AB859">
            <v>120</v>
          </cell>
        </row>
        <row r="860">
          <cell r="L860" t="str">
            <v>央塔克乡</v>
          </cell>
        </row>
        <row r="860">
          <cell r="AB860">
            <v>120</v>
          </cell>
        </row>
        <row r="861">
          <cell r="L861" t="str">
            <v>央塔克乡</v>
          </cell>
        </row>
        <row r="861">
          <cell r="AB861">
            <v>120</v>
          </cell>
        </row>
        <row r="862">
          <cell r="L862" t="str">
            <v>央塔克乡</v>
          </cell>
        </row>
        <row r="862">
          <cell r="AB862">
            <v>120</v>
          </cell>
        </row>
        <row r="863">
          <cell r="L863" t="str">
            <v>央塔克乡</v>
          </cell>
        </row>
        <row r="863">
          <cell r="AB863">
            <v>120</v>
          </cell>
        </row>
        <row r="864">
          <cell r="L864" t="str">
            <v>央塔克乡</v>
          </cell>
        </row>
        <row r="864">
          <cell r="AB864">
            <v>120</v>
          </cell>
        </row>
        <row r="865">
          <cell r="L865" t="str">
            <v>央塔克乡</v>
          </cell>
        </row>
        <row r="865">
          <cell r="AB865">
            <v>120</v>
          </cell>
        </row>
        <row r="866">
          <cell r="L866" t="str">
            <v>央塔克乡</v>
          </cell>
        </row>
        <row r="866">
          <cell r="AB866">
            <v>120</v>
          </cell>
        </row>
        <row r="867">
          <cell r="L867" t="str">
            <v>央塔克乡</v>
          </cell>
        </row>
        <row r="867">
          <cell r="AB867">
            <v>120</v>
          </cell>
        </row>
        <row r="868">
          <cell r="L868" t="str">
            <v>央塔克乡</v>
          </cell>
        </row>
        <row r="868">
          <cell r="AB868">
            <v>120</v>
          </cell>
        </row>
        <row r="869">
          <cell r="L869" t="str">
            <v>央塔克乡</v>
          </cell>
        </row>
        <row r="869">
          <cell r="AB869">
            <v>120</v>
          </cell>
        </row>
        <row r="870">
          <cell r="L870" t="str">
            <v>央塔克乡</v>
          </cell>
        </row>
        <row r="870">
          <cell r="AB870">
            <v>120</v>
          </cell>
        </row>
        <row r="871">
          <cell r="L871" t="str">
            <v>央塔克乡</v>
          </cell>
        </row>
        <row r="871">
          <cell r="AB871">
            <v>120</v>
          </cell>
        </row>
        <row r="872">
          <cell r="L872" t="str">
            <v>央塔克乡</v>
          </cell>
        </row>
        <row r="872">
          <cell r="AB872">
            <v>120</v>
          </cell>
        </row>
        <row r="873">
          <cell r="L873" t="str">
            <v>央塔克乡</v>
          </cell>
        </row>
        <row r="873">
          <cell r="AB873">
            <v>120</v>
          </cell>
        </row>
        <row r="874">
          <cell r="L874" t="str">
            <v>央塔克乡</v>
          </cell>
        </row>
        <row r="874">
          <cell r="AB874">
            <v>120</v>
          </cell>
        </row>
        <row r="875">
          <cell r="L875" t="str">
            <v>央塔克乡</v>
          </cell>
        </row>
        <row r="875">
          <cell r="AB875">
            <v>120</v>
          </cell>
        </row>
        <row r="876">
          <cell r="L876" t="str">
            <v>央塔克乡</v>
          </cell>
        </row>
        <row r="876">
          <cell r="AB876">
            <v>120</v>
          </cell>
        </row>
        <row r="877">
          <cell r="L877" t="str">
            <v>央塔克乡</v>
          </cell>
        </row>
        <row r="877">
          <cell r="AB877">
            <v>120</v>
          </cell>
        </row>
        <row r="878">
          <cell r="L878" t="str">
            <v>央塔克乡</v>
          </cell>
        </row>
        <row r="878">
          <cell r="AB878">
            <v>120</v>
          </cell>
        </row>
        <row r="879">
          <cell r="L879" t="str">
            <v>央塔克乡</v>
          </cell>
        </row>
        <row r="879">
          <cell r="AB879">
            <v>120</v>
          </cell>
        </row>
        <row r="880">
          <cell r="L880" t="str">
            <v>央塔克乡</v>
          </cell>
        </row>
        <row r="880">
          <cell r="AB880">
            <v>120</v>
          </cell>
        </row>
        <row r="881">
          <cell r="L881" t="str">
            <v>央塔克乡</v>
          </cell>
        </row>
        <row r="881">
          <cell r="AB881">
            <v>120</v>
          </cell>
        </row>
        <row r="882">
          <cell r="L882" t="str">
            <v>央塔克乡</v>
          </cell>
        </row>
        <row r="882">
          <cell r="AB882">
            <v>120</v>
          </cell>
        </row>
        <row r="883">
          <cell r="L883" t="str">
            <v>央塔克乡</v>
          </cell>
        </row>
        <row r="883">
          <cell r="AB883">
            <v>120</v>
          </cell>
        </row>
        <row r="884">
          <cell r="L884" t="str">
            <v>央塔克乡</v>
          </cell>
        </row>
        <row r="884">
          <cell r="AB884">
            <v>120</v>
          </cell>
        </row>
        <row r="885">
          <cell r="L885" t="str">
            <v>央塔克乡</v>
          </cell>
        </row>
        <row r="885">
          <cell r="AB885">
            <v>120</v>
          </cell>
        </row>
        <row r="886">
          <cell r="L886" t="str">
            <v>央塔克乡</v>
          </cell>
        </row>
        <row r="886">
          <cell r="AB886">
            <v>120</v>
          </cell>
        </row>
        <row r="887">
          <cell r="L887" t="str">
            <v>央塔克乡</v>
          </cell>
        </row>
        <row r="887">
          <cell r="AB887">
            <v>120</v>
          </cell>
        </row>
        <row r="888">
          <cell r="L888" t="str">
            <v>央塔克乡</v>
          </cell>
        </row>
        <row r="888">
          <cell r="AB888">
            <v>120</v>
          </cell>
        </row>
        <row r="889">
          <cell r="L889" t="str">
            <v>央塔克乡</v>
          </cell>
        </row>
        <row r="889">
          <cell r="AB889">
            <v>120</v>
          </cell>
        </row>
        <row r="890">
          <cell r="L890" t="str">
            <v>央塔克乡</v>
          </cell>
        </row>
        <row r="890">
          <cell r="AB890">
            <v>120</v>
          </cell>
        </row>
        <row r="891">
          <cell r="L891" t="str">
            <v>央塔克乡</v>
          </cell>
        </row>
        <row r="891">
          <cell r="AB891">
            <v>120</v>
          </cell>
        </row>
        <row r="892">
          <cell r="L892" t="str">
            <v>央塔克乡</v>
          </cell>
        </row>
        <row r="892">
          <cell r="AB892">
            <v>120</v>
          </cell>
        </row>
        <row r="893">
          <cell r="L893" t="str">
            <v>央塔克乡</v>
          </cell>
        </row>
        <row r="893">
          <cell r="AB893">
            <v>120</v>
          </cell>
        </row>
        <row r="894">
          <cell r="L894" t="str">
            <v>央塔克乡</v>
          </cell>
        </row>
        <row r="894">
          <cell r="AB894">
            <v>120</v>
          </cell>
        </row>
        <row r="895">
          <cell r="L895" t="str">
            <v>央塔克乡</v>
          </cell>
        </row>
        <row r="895">
          <cell r="AB895">
            <v>120</v>
          </cell>
        </row>
        <row r="896">
          <cell r="L896" t="str">
            <v>央塔克乡</v>
          </cell>
        </row>
        <row r="896">
          <cell r="AB896">
            <v>120</v>
          </cell>
        </row>
        <row r="897">
          <cell r="L897" t="str">
            <v>央塔克乡</v>
          </cell>
        </row>
        <row r="897">
          <cell r="AB897">
            <v>120</v>
          </cell>
        </row>
        <row r="898">
          <cell r="L898" t="str">
            <v>央塔克乡</v>
          </cell>
        </row>
        <row r="898">
          <cell r="AB898">
            <v>120</v>
          </cell>
        </row>
        <row r="899">
          <cell r="L899" t="str">
            <v>央塔克乡</v>
          </cell>
        </row>
        <row r="899">
          <cell r="AB899">
            <v>120</v>
          </cell>
        </row>
        <row r="900">
          <cell r="L900" t="str">
            <v>央塔克乡</v>
          </cell>
        </row>
        <row r="900">
          <cell r="AB900">
            <v>120</v>
          </cell>
        </row>
        <row r="901">
          <cell r="L901" t="str">
            <v>央塔克乡</v>
          </cell>
        </row>
        <row r="901">
          <cell r="AB901">
            <v>120</v>
          </cell>
        </row>
        <row r="902">
          <cell r="L902" t="str">
            <v>央塔克乡</v>
          </cell>
        </row>
        <row r="902">
          <cell r="AB902">
            <v>120</v>
          </cell>
        </row>
        <row r="903">
          <cell r="L903" t="str">
            <v>央塔克乡</v>
          </cell>
        </row>
        <row r="903">
          <cell r="AB903">
            <v>120</v>
          </cell>
        </row>
        <row r="904">
          <cell r="L904" t="str">
            <v>央塔克乡</v>
          </cell>
        </row>
        <row r="904">
          <cell r="AB904">
            <v>120</v>
          </cell>
        </row>
        <row r="905">
          <cell r="L905" t="str">
            <v>央塔克乡</v>
          </cell>
        </row>
        <row r="905">
          <cell r="AB905">
            <v>120</v>
          </cell>
        </row>
        <row r="906">
          <cell r="L906" t="str">
            <v>央塔克乡</v>
          </cell>
        </row>
        <row r="906">
          <cell r="AB906">
            <v>120</v>
          </cell>
        </row>
        <row r="907">
          <cell r="L907" t="str">
            <v>央塔克乡</v>
          </cell>
        </row>
        <row r="907">
          <cell r="AB907">
            <v>120</v>
          </cell>
        </row>
        <row r="908">
          <cell r="L908" t="str">
            <v>央塔克乡</v>
          </cell>
        </row>
        <row r="908">
          <cell r="AB908">
            <v>120</v>
          </cell>
        </row>
        <row r="909">
          <cell r="L909" t="str">
            <v>央塔克乡</v>
          </cell>
        </row>
        <row r="909">
          <cell r="AB909">
            <v>120</v>
          </cell>
        </row>
        <row r="910">
          <cell r="L910" t="str">
            <v>央塔克乡</v>
          </cell>
        </row>
        <row r="910">
          <cell r="AB910">
            <v>120</v>
          </cell>
        </row>
        <row r="911">
          <cell r="L911" t="str">
            <v>央塔克乡</v>
          </cell>
        </row>
        <row r="911">
          <cell r="AB911">
            <v>120</v>
          </cell>
        </row>
        <row r="912">
          <cell r="L912" t="str">
            <v>央塔克乡</v>
          </cell>
        </row>
        <row r="912">
          <cell r="AB912">
            <v>120</v>
          </cell>
        </row>
        <row r="913">
          <cell r="L913" t="str">
            <v>央塔克乡</v>
          </cell>
        </row>
        <row r="913">
          <cell r="AB913">
            <v>120</v>
          </cell>
        </row>
        <row r="914">
          <cell r="L914" t="str">
            <v>央塔克乡</v>
          </cell>
        </row>
        <row r="914">
          <cell r="AB914">
            <v>120</v>
          </cell>
        </row>
        <row r="915">
          <cell r="L915" t="str">
            <v>央塔克乡</v>
          </cell>
        </row>
        <row r="915">
          <cell r="AB915">
            <v>120</v>
          </cell>
        </row>
        <row r="916">
          <cell r="L916" t="str">
            <v>央塔克乡</v>
          </cell>
        </row>
        <row r="916">
          <cell r="AB916">
            <v>120</v>
          </cell>
        </row>
        <row r="917">
          <cell r="L917" t="str">
            <v>央塔克乡</v>
          </cell>
        </row>
        <row r="917">
          <cell r="AB917">
            <v>120</v>
          </cell>
        </row>
        <row r="918">
          <cell r="L918" t="str">
            <v>央塔克乡</v>
          </cell>
        </row>
        <row r="918">
          <cell r="AB918">
            <v>120</v>
          </cell>
        </row>
        <row r="919">
          <cell r="L919" t="str">
            <v>央塔克乡</v>
          </cell>
        </row>
        <row r="919">
          <cell r="AB919">
            <v>120</v>
          </cell>
        </row>
        <row r="920">
          <cell r="L920" t="str">
            <v>央塔克乡</v>
          </cell>
        </row>
        <row r="920">
          <cell r="AB920">
            <v>120</v>
          </cell>
        </row>
        <row r="921">
          <cell r="L921" t="str">
            <v>央塔克乡</v>
          </cell>
        </row>
        <row r="921">
          <cell r="AB921">
            <v>120</v>
          </cell>
        </row>
        <row r="922">
          <cell r="L922" t="str">
            <v>央塔克乡</v>
          </cell>
        </row>
        <row r="922">
          <cell r="AB922">
            <v>120</v>
          </cell>
        </row>
        <row r="923">
          <cell r="L923" t="str">
            <v>央塔克乡</v>
          </cell>
        </row>
        <row r="923">
          <cell r="AB923">
            <v>120</v>
          </cell>
        </row>
        <row r="924">
          <cell r="L924" t="str">
            <v>央塔克乡</v>
          </cell>
        </row>
        <row r="924">
          <cell r="AB924">
            <v>120</v>
          </cell>
        </row>
        <row r="925">
          <cell r="L925" t="str">
            <v>央塔克乡</v>
          </cell>
        </row>
        <row r="925">
          <cell r="AB925">
            <v>120</v>
          </cell>
        </row>
        <row r="926">
          <cell r="L926" t="str">
            <v>央塔克乡</v>
          </cell>
        </row>
        <row r="926">
          <cell r="AB926">
            <v>120</v>
          </cell>
        </row>
        <row r="927">
          <cell r="L927" t="str">
            <v>央塔克乡</v>
          </cell>
        </row>
        <row r="927">
          <cell r="AB927">
            <v>120</v>
          </cell>
        </row>
        <row r="928">
          <cell r="L928" t="str">
            <v>央塔克乡</v>
          </cell>
        </row>
        <row r="928">
          <cell r="AB928">
            <v>120</v>
          </cell>
        </row>
        <row r="929">
          <cell r="L929" t="str">
            <v>央塔克乡</v>
          </cell>
        </row>
        <row r="929">
          <cell r="AB929">
            <v>120</v>
          </cell>
        </row>
        <row r="930">
          <cell r="L930" t="str">
            <v>央塔克乡</v>
          </cell>
        </row>
        <row r="930">
          <cell r="AB930">
            <v>120</v>
          </cell>
        </row>
        <row r="931">
          <cell r="L931" t="str">
            <v>央塔克乡</v>
          </cell>
        </row>
        <row r="931">
          <cell r="AB931">
            <v>120</v>
          </cell>
        </row>
        <row r="932">
          <cell r="L932" t="str">
            <v>央塔克乡</v>
          </cell>
        </row>
        <row r="932">
          <cell r="AB932">
            <v>120</v>
          </cell>
        </row>
        <row r="933">
          <cell r="L933" t="str">
            <v>央塔克乡</v>
          </cell>
        </row>
        <row r="933">
          <cell r="AB933">
            <v>120</v>
          </cell>
        </row>
        <row r="934">
          <cell r="L934" t="str">
            <v>央塔克乡</v>
          </cell>
        </row>
        <row r="934">
          <cell r="AB934">
            <v>120</v>
          </cell>
        </row>
        <row r="935">
          <cell r="L935" t="str">
            <v>央塔克乡</v>
          </cell>
        </row>
        <row r="935">
          <cell r="AB935">
            <v>120</v>
          </cell>
        </row>
        <row r="936">
          <cell r="L936" t="str">
            <v>央塔克乡</v>
          </cell>
        </row>
        <row r="936">
          <cell r="AB936">
            <v>120</v>
          </cell>
        </row>
        <row r="937">
          <cell r="L937" t="str">
            <v>央塔克乡</v>
          </cell>
        </row>
        <row r="937">
          <cell r="AB937">
            <v>120</v>
          </cell>
        </row>
        <row r="938">
          <cell r="L938" t="str">
            <v>央塔克乡</v>
          </cell>
        </row>
        <row r="938">
          <cell r="AB938">
            <v>120</v>
          </cell>
        </row>
        <row r="939">
          <cell r="L939" t="str">
            <v>央塔克乡</v>
          </cell>
        </row>
        <row r="939">
          <cell r="AB939">
            <v>120</v>
          </cell>
        </row>
        <row r="940">
          <cell r="L940" t="str">
            <v>央塔克乡</v>
          </cell>
        </row>
        <row r="940">
          <cell r="AB940">
            <v>120</v>
          </cell>
        </row>
        <row r="941">
          <cell r="L941" t="str">
            <v>央塔克乡</v>
          </cell>
        </row>
        <row r="941">
          <cell r="AB941">
            <v>120</v>
          </cell>
        </row>
        <row r="942">
          <cell r="L942" t="str">
            <v>央塔克乡</v>
          </cell>
        </row>
        <row r="942">
          <cell r="AB942">
            <v>120</v>
          </cell>
        </row>
        <row r="943">
          <cell r="L943" t="str">
            <v>央塔克乡</v>
          </cell>
        </row>
        <row r="943">
          <cell r="AB943">
            <v>120</v>
          </cell>
        </row>
        <row r="944">
          <cell r="L944" t="str">
            <v>央塔克乡</v>
          </cell>
        </row>
        <row r="944">
          <cell r="AB944">
            <v>120</v>
          </cell>
        </row>
        <row r="945">
          <cell r="L945" t="str">
            <v>央塔克乡</v>
          </cell>
        </row>
        <row r="945">
          <cell r="AB945">
            <v>120</v>
          </cell>
        </row>
        <row r="946">
          <cell r="L946" t="str">
            <v>央塔克乡</v>
          </cell>
        </row>
        <row r="946">
          <cell r="AB946">
            <v>120</v>
          </cell>
        </row>
        <row r="947">
          <cell r="L947" t="str">
            <v>央塔克乡</v>
          </cell>
        </row>
        <row r="947">
          <cell r="AB947">
            <v>120</v>
          </cell>
        </row>
        <row r="948">
          <cell r="L948" t="str">
            <v>央塔克乡</v>
          </cell>
        </row>
        <row r="948">
          <cell r="AB948">
            <v>120</v>
          </cell>
        </row>
        <row r="949">
          <cell r="L949" t="str">
            <v>央塔克乡</v>
          </cell>
        </row>
        <row r="949">
          <cell r="AB949">
            <v>120</v>
          </cell>
        </row>
        <row r="950">
          <cell r="L950" t="str">
            <v>央塔克乡</v>
          </cell>
        </row>
        <row r="950">
          <cell r="AB950">
            <v>120</v>
          </cell>
        </row>
        <row r="951">
          <cell r="L951" t="str">
            <v>央塔克乡</v>
          </cell>
        </row>
        <row r="951">
          <cell r="AB951">
            <v>120</v>
          </cell>
        </row>
        <row r="952">
          <cell r="L952" t="str">
            <v>央塔克乡</v>
          </cell>
        </row>
        <row r="952">
          <cell r="AB952">
            <v>120</v>
          </cell>
        </row>
        <row r="953">
          <cell r="L953" t="str">
            <v>央塔克乡</v>
          </cell>
        </row>
        <row r="953">
          <cell r="AB953">
            <v>120</v>
          </cell>
        </row>
        <row r="954">
          <cell r="L954" t="str">
            <v>央塔克乡</v>
          </cell>
        </row>
        <row r="954">
          <cell r="AB954">
            <v>120</v>
          </cell>
        </row>
        <row r="955">
          <cell r="L955" t="str">
            <v>央塔克乡</v>
          </cell>
        </row>
        <row r="955">
          <cell r="AB955">
            <v>120</v>
          </cell>
        </row>
        <row r="956">
          <cell r="L956" t="str">
            <v>央塔克乡</v>
          </cell>
        </row>
        <row r="956">
          <cell r="AB956">
            <v>120</v>
          </cell>
        </row>
        <row r="957">
          <cell r="L957" t="str">
            <v>央塔克乡</v>
          </cell>
        </row>
        <row r="957">
          <cell r="AB957">
            <v>120</v>
          </cell>
        </row>
        <row r="958">
          <cell r="L958" t="str">
            <v>央塔克乡</v>
          </cell>
        </row>
        <row r="958">
          <cell r="AB958">
            <v>120</v>
          </cell>
        </row>
        <row r="959">
          <cell r="L959" t="str">
            <v>央塔克乡</v>
          </cell>
        </row>
        <row r="959">
          <cell r="AB959">
            <v>120</v>
          </cell>
        </row>
        <row r="960">
          <cell r="L960" t="str">
            <v>央塔克乡</v>
          </cell>
        </row>
        <row r="960">
          <cell r="AB960">
            <v>120</v>
          </cell>
        </row>
        <row r="961">
          <cell r="L961" t="str">
            <v>央塔克乡</v>
          </cell>
        </row>
        <row r="961">
          <cell r="AB961">
            <v>120</v>
          </cell>
        </row>
        <row r="962">
          <cell r="L962" t="str">
            <v>央塔克乡</v>
          </cell>
        </row>
        <row r="962">
          <cell r="AB962">
            <v>120</v>
          </cell>
        </row>
        <row r="963">
          <cell r="L963" t="str">
            <v>央塔克乡</v>
          </cell>
        </row>
        <row r="963">
          <cell r="AB963">
            <v>120</v>
          </cell>
        </row>
        <row r="964">
          <cell r="L964" t="str">
            <v>央塔克乡</v>
          </cell>
        </row>
        <row r="964">
          <cell r="AB964">
            <v>120</v>
          </cell>
        </row>
        <row r="965">
          <cell r="L965" t="str">
            <v>央塔克乡</v>
          </cell>
        </row>
        <row r="965">
          <cell r="AB965">
            <v>120</v>
          </cell>
        </row>
        <row r="966">
          <cell r="L966" t="str">
            <v>央塔克乡</v>
          </cell>
        </row>
        <row r="966">
          <cell r="AB966">
            <v>120</v>
          </cell>
        </row>
        <row r="967">
          <cell r="L967" t="str">
            <v>央塔克乡</v>
          </cell>
        </row>
        <row r="967">
          <cell r="AB967">
            <v>120</v>
          </cell>
        </row>
        <row r="968">
          <cell r="L968" t="str">
            <v>央塔克乡</v>
          </cell>
        </row>
        <row r="968">
          <cell r="AB968">
            <v>120</v>
          </cell>
        </row>
        <row r="969">
          <cell r="L969" t="str">
            <v>央塔克乡</v>
          </cell>
        </row>
        <row r="969">
          <cell r="AB969">
            <v>120</v>
          </cell>
        </row>
        <row r="970">
          <cell r="L970" t="str">
            <v>央塔克乡</v>
          </cell>
        </row>
        <row r="970">
          <cell r="AB970">
            <v>120</v>
          </cell>
        </row>
        <row r="971">
          <cell r="L971" t="str">
            <v>央塔克乡</v>
          </cell>
        </row>
        <row r="971">
          <cell r="AB971">
            <v>120</v>
          </cell>
        </row>
        <row r="972">
          <cell r="L972" t="str">
            <v>央塔克乡</v>
          </cell>
        </row>
        <row r="972">
          <cell r="AB972">
            <v>120</v>
          </cell>
        </row>
        <row r="973">
          <cell r="L973" t="str">
            <v>央塔克乡</v>
          </cell>
        </row>
        <row r="973">
          <cell r="AB973">
            <v>120</v>
          </cell>
        </row>
        <row r="974">
          <cell r="L974" t="str">
            <v>央塔克乡</v>
          </cell>
        </row>
        <row r="974">
          <cell r="AB974">
            <v>120</v>
          </cell>
        </row>
        <row r="975">
          <cell r="L975" t="str">
            <v>央塔克乡</v>
          </cell>
        </row>
        <row r="975">
          <cell r="AB975">
            <v>120</v>
          </cell>
        </row>
        <row r="976">
          <cell r="L976" t="str">
            <v>央塔克乡</v>
          </cell>
        </row>
        <row r="976">
          <cell r="AB976">
            <v>120</v>
          </cell>
        </row>
        <row r="977">
          <cell r="L977" t="str">
            <v>央塔克乡</v>
          </cell>
        </row>
        <row r="977">
          <cell r="AB977">
            <v>120</v>
          </cell>
        </row>
        <row r="978">
          <cell r="L978" t="str">
            <v>央塔克乡</v>
          </cell>
        </row>
        <row r="978">
          <cell r="AB978">
            <v>120</v>
          </cell>
        </row>
        <row r="979">
          <cell r="L979" t="str">
            <v>央塔克乡</v>
          </cell>
        </row>
        <row r="979">
          <cell r="AB979">
            <v>120</v>
          </cell>
        </row>
        <row r="980">
          <cell r="L980" t="str">
            <v>央塔克乡</v>
          </cell>
        </row>
        <row r="980">
          <cell r="AB980">
            <v>120</v>
          </cell>
        </row>
        <row r="981">
          <cell r="L981" t="str">
            <v>央塔克乡</v>
          </cell>
        </row>
        <row r="981">
          <cell r="AB981">
            <v>120</v>
          </cell>
        </row>
        <row r="982">
          <cell r="L982" t="str">
            <v>央塔克乡</v>
          </cell>
        </row>
        <row r="982">
          <cell r="AB982">
            <v>120</v>
          </cell>
        </row>
        <row r="983">
          <cell r="L983" t="str">
            <v>央塔克乡</v>
          </cell>
        </row>
        <row r="983">
          <cell r="AB983">
            <v>120</v>
          </cell>
        </row>
        <row r="984">
          <cell r="L984" t="str">
            <v>央塔克乡</v>
          </cell>
        </row>
        <row r="984">
          <cell r="AB984">
            <v>120</v>
          </cell>
        </row>
        <row r="985">
          <cell r="L985" t="str">
            <v>央塔克乡</v>
          </cell>
        </row>
        <row r="985">
          <cell r="AB985">
            <v>120</v>
          </cell>
        </row>
        <row r="986">
          <cell r="L986" t="str">
            <v>央塔克乡</v>
          </cell>
        </row>
        <row r="986">
          <cell r="AB986">
            <v>120</v>
          </cell>
        </row>
        <row r="987">
          <cell r="L987" t="str">
            <v>央塔克乡</v>
          </cell>
        </row>
        <row r="987">
          <cell r="AB987">
            <v>120</v>
          </cell>
        </row>
        <row r="988">
          <cell r="L988" t="str">
            <v>央塔克乡</v>
          </cell>
        </row>
        <row r="988">
          <cell r="AB988">
            <v>120</v>
          </cell>
        </row>
        <row r="989">
          <cell r="L989" t="str">
            <v>央塔克乡</v>
          </cell>
        </row>
        <row r="989">
          <cell r="AB989">
            <v>120</v>
          </cell>
        </row>
        <row r="990">
          <cell r="L990" t="str">
            <v>央塔克乡</v>
          </cell>
        </row>
        <row r="990">
          <cell r="AB990">
            <v>120</v>
          </cell>
        </row>
        <row r="991">
          <cell r="L991" t="str">
            <v>央塔克乡</v>
          </cell>
        </row>
        <row r="991">
          <cell r="AB991">
            <v>120</v>
          </cell>
        </row>
        <row r="992">
          <cell r="L992" t="str">
            <v>央塔克乡</v>
          </cell>
        </row>
        <row r="992">
          <cell r="AB992">
            <v>120</v>
          </cell>
        </row>
        <row r="993">
          <cell r="L993" t="str">
            <v>央塔克乡</v>
          </cell>
        </row>
        <row r="993">
          <cell r="AB993">
            <v>120</v>
          </cell>
        </row>
        <row r="994">
          <cell r="L994" t="str">
            <v>央塔克乡</v>
          </cell>
        </row>
        <row r="994">
          <cell r="AB994">
            <v>120</v>
          </cell>
        </row>
        <row r="995">
          <cell r="L995" t="str">
            <v>央塔克乡</v>
          </cell>
        </row>
        <row r="995">
          <cell r="AB995">
            <v>120</v>
          </cell>
        </row>
        <row r="996">
          <cell r="L996" t="str">
            <v>央塔克乡</v>
          </cell>
        </row>
        <row r="996">
          <cell r="AB996">
            <v>120</v>
          </cell>
        </row>
        <row r="997">
          <cell r="L997" t="str">
            <v>央塔克乡</v>
          </cell>
        </row>
        <row r="997">
          <cell r="AB997">
            <v>120</v>
          </cell>
        </row>
        <row r="998">
          <cell r="L998" t="str">
            <v>央塔克乡</v>
          </cell>
        </row>
        <row r="998">
          <cell r="AB998">
            <v>120</v>
          </cell>
        </row>
        <row r="999">
          <cell r="L999" t="str">
            <v>央塔克乡</v>
          </cell>
        </row>
        <row r="999">
          <cell r="AB999">
            <v>120</v>
          </cell>
        </row>
        <row r="1000">
          <cell r="L1000" t="str">
            <v>央塔克乡</v>
          </cell>
        </row>
        <row r="1000">
          <cell r="AB1000">
            <v>120</v>
          </cell>
        </row>
        <row r="1001">
          <cell r="L1001" t="str">
            <v>央塔克乡</v>
          </cell>
        </row>
        <row r="1001">
          <cell r="AB1001">
            <v>120</v>
          </cell>
        </row>
        <row r="1002">
          <cell r="L1002" t="str">
            <v>央塔克乡</v>
          </cell>
        </row>
        <row r="1002">
          <cell r="AB1002">
            <v>120</v>
          </cell>
        </row>
        <row r="1003">
          <cell r="L1003" t="str">
            <v>央塔克乡</v>
          </cell>
        </row>
        <row r="1003">
          <cell r="AB1003">
            <v>120</v>
          </cell>
        </row>
        <row r="1004">
          <cell r="L1004" t="str">
            <v>央塔克乡</v>
          </cell>
        </row>
        <row r="1004">
          <cell r="AB1004">
            <v>120</v>
          </cell>
        </row>
        <row r="1005">
          <cell r="L1005" t="str">
            <v>央塔克乡</v>
          </cell>
        </row>
        <row r="1005">
          <cell r="AB1005">
            <v>120</v>
          </cell>
        </row>
        <row r="1006">
          <cell r="L1006" t="str">
            <v>央塔克乡</v>
          </cell>
        </row>
        <row r="1006">
          <cell r="AB1006">
            <v>120</v>
          </cell>
        </row>
        <row r="1007">
          <cell r="L1007" t="str">
            <v>央塔克乡</v>
          </cell>
        </row>
        <row r="1007">
          <cell r="AB1007">
            <v>120</v>
          </cell>
        </row>
        <row r="1008">
          <cell r="L1008" t="str">
            <v>央塔克乡</v>
          </cell>
        </row>
        <row r="1008">
          <cell r="AB1008">
            <v>120</v>
          </cell>
        </row>
        <row r="1009">
          <cell r="L1009" t="str">
            <v>央塔克乡</v>
          </cell>
        </row>
        <row r="1009">
          <cell r="AB1009">
            <v>120</v>
          </cell>
        </row>
        <row r="1010">
          <cell r="L1010" t="str">
            <v>央塔克乡</v>
          </cell>
        </row>
        <row r="1010">
          <cell r="AB1010">
            <v>120</v>
          </cell>
        </row>
        <row r="1011">
          <cell r="L1011" t="str">
            <v>央塔克乡</v>
          </cell>
        </row>
        <row r="1011">
          <cell r="AB1011">
            <v>120</v>
          </cell>
        </row>
        <row r="1012">
          <cell r="L1012" t="str">
            <v>央塔克乡</v>
          </cell>
        </row>
        <row r="1012">
          <cell r="AB1012">
            <v>120</v>
          </cell>
        </row>
        <row r="1013">
          <cell r="L1013" t="str">
            <v>央塔克乡</v>
          </cell>
        </row>
        <row r="1013">
          <cell r="AB1013">
            <v>120</v>
          </cell>
        </row>
        <row r="1014">
          <cell r="L1014" t="str">
            <v>央塔克乡</v>
          </cell>
        </row>
        <row r="1014">
          <cell r="AB1014">
            <v>120</v>
          </cell>
        </row>
        <row r="1015">
          <cell r="L1015" t="str">
            <v>央塔克乡</v>
          </cell>
        </row>
        <row r="1015">
          <cell r="AB1015">
            <v>120</v>
          </cell>
        </row>
        <row r="1016">
          <cell r="L1016" t="str">
            <v>央塔克乡</v>
          </cell>
        </row>
        <row r="1016">
          <cell r="AB1016">
            <v>120</v>
          </cell>
        </row>
        <row r="1017">
          <cell r="L1017" t="str">
            <v>央塔克乡</v>
          </cell>
        </row>
        <row r="1017">
          <cell r="AB1017">
            <v>120</v>
          </cell>
        </row>
        <row r="1018">
          <cell r="L1018" t="str">
            <v>央塔克乡</v>
          </cell>
        </row>
        <row r="1018">
          <cell r="AB1018">
            <v>120</v>
          </cell>
        </row>
        <row r="1019">
          <cell r="L1019" t="str">
            <v>央塔克乡</v>
          </cell>
        </row>
        <row r="1019">
          <cell r="AB1019">
            <v>120</v>
          </cell>
        </row>
        <row r="1020">
          <cell r="L1020" t="str">
            <v>央塔克乡</v>
          </cell>
        </row>
        <row r="1020">
          <cell r="AB1020">
            <v>120</v>
          </cell>
        </row>
        <row r="1021">
          <cell r="L1021" t="str">
            <v>央塔克乡</v>
          </cell>
        </row>
        <row r="1021">
          <cell r="AB1021">
            <v>120</v>
          </cell>
        </row>
        <row r="1022">
          <cell r="L1022" t="str">
            <v>央塔克乡</v>
          </cell>
        </row>
        <row r="1022">
          <cell r="AB1022">
            <v>120</v>
          </cell>
        </row>
        <row r="1023">
          <cell r="L1023" t="str">
            <v>央塔克乡</v>
          </cell>
        </row>
        <row r="1023">
          <cell r="AB1023">
            <v>120</v>
          </cell>
        </row>
        <row r="1024">
          <cell r="L1024" t="str">
            <v>央塔克乡</v>
          </cell>
        </row>
        <row r="1024">
          <cell r="AB1024">
            <v>120</v>
          </cell>
        </row>
        <row r="1025">
          <cell r="L1025" t="str">
            <v>央塔克乡</v>
          </cell>
        </row>
        <row r="1025">
          <cell r="AB1025">
            <v>120</v>
          </cell>
        </row>
        <row r="1026">
          <cell r="L1026" t="str">
            <v>央塔克乡</v>
          </cell>
        </row>
        <row r="1026">
          <cell r="AB1026">
            <v>120</v>
          </cell>
        </row>
        <row r="1027">
          <cell r="L1027" t="str">
            <v>央塔克乡</v>
          </cell>
        </row>
        <row r="1027">
          <cell r="AB1027">
            <v>120</v>
          </cell>
        </row>
        <row r="1028">
          <cell r="L1028" t="str">
            <v>央塔克乡</v>
          </cell>
        </row>
        <row r="1028">
          <cell r="AB1028">
            <v>120</v>
          </cell>
        </row>
        <row r="1029">
          <cell r="L1029" t="str">
            <v>央塔克乡</v>
          </cell>
        </row>
        <row r="1029">
          <cell r="AB1029">
            <v>120</v>
          </cell>
        </row>
        <row r="1030">
          <cell r="L1030" t="str">
            <v>央塔克乡</v>
          </cell>
        </row>
        <row r="1030">
          <cell r="AB1030">
            <v>120</v>
          </cell>
        </row>
        <row r="1031">
          <cell r="L1031" t="str">
            <v>央塔克乡</v>
          </cell>
        </row>
        <row r="1031">
          <cell r="AB1031">
            <v>120</v>
          </cell>
        </row>
        <row r="1032">
          <cell r="L1032" t="str">
            <v>央塔克乡</v>
          </cell>
        </row>
        <row r="1032">
          <cell r="AB1032">
            <v>120</v>
          </cell>
        </row>
        <row r="1033">
          <cell r="L1033" t="str">
            <v>央塔克乡</v>
          </cell>
        </row>
        <row r="1033">
          <cell r="AB1033">
            <v>120</v>
          </cell>
        </row>
        <row r="1034">
          <cell r="L1034" t="str">
            <v>央塔克乡</v>
          </cell>
        </row>
        <row r="1034">
          <cell r="AB1034">
            <v>120</v>
          </cell>
        </row>
        <row r="1035">
          <cell r="L1035" t="str">
            <v>央塔克乡</v>
          </cell>
        </row>
        <row r="1035">
          <cell r="AB1035">
            <v>120</v>
          </cell>
        </row>
        <row r="1036">
          <cell r="L1036" t="str">
            <v>央塔克乡</v>
          </cell>
        </row>
        <row r="1036">
          <cell r="AB1036">
            <v>120</v>
          </cell>
        </row>
        <row r="1037">
          <cell r="L1037" t="str">
            <v>央塔克乡</v>
          </cell>
        </row>
        <row r="1037">
          <cell r="AB1037">
            <v>120</v>
          </cell>
        </row>
        <row r="1038">
          <cell r="L1038" t="str">
            <v>央塔克乡</v>
          </cell>
        </row>
        <row r="1038">
          <cell r="AB1038">
            <v>120</v>
          </cell>
        </row>
        <row r="1039">
          <cell r="L1039" t="str">
            <v>央塔克乡</v>
          </cell>
        </row>
        <row r="1039">
          <cell r="AB1039">
            <v>120</v>
          </cell>
        </row>
        <row r="1040">
          <cell r="L1040" t="str">
            <v>央塔克乡</v>
          </cell>
        </row>
        <row r="1040">
          <cell r="AB1040">
            <v>120</v>
          </cell>
        </row>
        <row r="1041">
          <cell r="L1041" t="str">
            <v>央塔克乡</v>
          </cell>
        </row>
        <row r="1041">
          <cell r="AB1041">
            <v>120</v>
          </cell>
        </row>
        <row r="1042">
          <cell r="L1042" t="str">
            <v>央塔克乡</v>
          </cell>
        </row>
        <row r="1042">
          <cell r="AB1042">
            <v>120</v>
          </cell>
        </row>
        <row r="1043">
          <cell r="L1043" t="str">
            <v>央塔克乡</v>
          </cell>
        </row>
        <row r="1043">
          <cell r="AB1043">
            <v>120</v>
          </cell>
        </row>
        <row r="1044">
          <cell r="L1044" t="str">
            <v>央塔克乡</v>
          </cell>
        </row>
        <row r="1044">
          <cell r="AB1044">
            <v>120</v>
          </cell>
        </row>
        <row r="1045">
          <cell r="L1045" t="str">
            <v>央塔克乡</v>
          </cell>
        </row>
        <row r="1045">
          <cell r="AB1045">
            <v>120</v>
          </cell>
        </row>
        <row r="1046">
          <cell r="L1046" t="str">
            <v>央塔克乡</v>
          </cell>
        </row>
        <row r="1046">
          <cell r="AB1046">
            <v>120</v>
          </cell>
        </row>
        <row r="1047">
          <cell r="L1047" t="str">
            <v>央塔克乡</v>
          </cell>
        </row>
        <row r="1047">
          <cell r="AB1047">
            <v>120</v>
          </cell>
        </row>
        <row r="1048">
          <cell r="L1048" t="str">
            <v>央塔克乡</v>
          </cell>
        </row>
        <row r="1048">
          <cell r="AB1048">
            <v>120</v>
          </cell>
        </row>
        <row r="1049">
          <cell r="L1049" t="str">
            <v>央塔克乡</v>
          </cell>
        </row>
        <row r="1049">
          <cell r="AB1049">
            <v>120</v>
          </cell>
        </row>
        <row r="1050">
          <cell r="L1050" t="str">
            <v>央塔克乡</v>
          </cell>
        </row>
        <row r="1050">
          <cell r="AB1050">
            <v>120</v>
          </cell>
        </row>
        <row r="1051">
          <cell r="L1051" t="str">
            <v>央塔克乡</v>
          </cell>
        </row>
        <row r="1051">
          <cell r="AB1051">
            <v>120</v>
          </cell>
        </row>
        <row r="1052">
          <cell r="L1052" t="str">
            <v>央塔克乡</v>
          </cell>
        </row>
        <row r="1052">
          <cell r="AB1052">
            <v>120</v>
          </cell>
        </row>
        <row r="1053">
          <cell r="L1053" t="str">
            <v>央塔克乡</v>
          </cell>
        </row>
        <row r="1053">
          <cell r="AB1053">
            <v>120</v>
          </cell>
        </row>
        <row r="1054">
          <cell r="L1054" t="str">
            <v>央塔克乡</v>
          </cell>
        </row>
        <row r="1054">
          <cell r="AB1054">
            <v>120</v>
          </cell>
        </row>
        <row r="1055">
          <cell r="L1055" t="str">
            <v>央塔克乡</v>
          </cell>
        </row>
        <row r="1055">
          <cell r="AB1055">
            <v>120</v>
          </cell>
        </row>
        <row r="1056">
          <cell r="L1056" t="str">
            <v>央塔克乡</v>
          </cell>
        </row>
        <row r="1056">
          <cell r="AB1056">
            <v>120</v>
          </cell>
        </row>
        <row r="1057">
          <cell r="L1057" t="str">
            <v>央塔克乡</v>
          </cell>
        </row>
        <row r="1057">
          <cell r="AB1057">
            <v>120</v>
          </cell>
        </row>
        <row r="1058">
          <cell r="L1058" t="str">
            <v>央塔克乡</v>
          </cell>
        </row>
        <row r="1058">
          <cell r="AB1058">
            <v>120</v>
          </cell>
        </row>
        <row r="1059">
          <cell r="L1059" t="str">
            <v>央塔克乡</v>
          </cell>
        </row>
        <row r="1059">
          <cell r="AB1059">
            <v>120</v>
          </cell>
        </row>
        <row r="1060">
          <cell r="L1060" t="str">
            <v>央塔克乡</v>
          </cell>
        </row>
        <row r="1060">
          <cell r="AB1060">
            <v>120</v>
          </cell>
        </row>
        <row r="1061">
          <cell r="L1061" t="str">
            <v>央塔克乡</v>
          </cell>
        </row>
        <row r="1061">
          <cell r="AB1061">
            <v>120</v>
          </cell>
        </row>
        <row r="1062">
          <cell r="L1062" t="str">
            <v>央塔克乡</v>
          </cell>
        </row>
        <row r="1062">
          <cell r="AB1062">
            <v>120</v>
          </cell>
        </row>
        <row r="1063">
          <cell r="L1063" t="str">
            <v>央塔克乡</v>
          </cell>
        </row>
        <row r="1063">
          <cell r="AB1063">
            <v>120</v>
          </cell>
        </row>
        <row r="1064">
          <cell r="L1064" t="str">
            <v>央塔克乡</v>
          </cell>
        </row>
        <row r="1064">
          <cell r="AB1064">
            <v>120</v>
          </cell>
        </row>
        <row r="1065">
          <cell r="L1065" t="str">
            <v>央塔克乡</v>
          </cell>
        </row>
        <row r="1065">
          <cell r="AB1065">
            <v>120</v>
          </cell>
        </row>
        <row r="1066">
          <cell r="L1066" t="str">
            <v>央塔克乡</v>
          </cell>
        </row>
        <row r="1066">
          <cell r="AB1066">
            <v>120</v>
          </cell>
        </row>
        <row r="1067">
          <cell r="L1067" t="str">
            <v>央塔克乡</v>
          </cell>
        </row>
        <row r="1067">
          <cell r="AB1067">
            <v>120</v>
          </cell>
        </row>
        <row r="1068">
          <cell r="L1068" t="str">
            <v>央塔克乡</v>
          </cell>
        </row>
        <row r="1068">
          <cell r="AB1068">
            <v>120</v>
          </cell>
        </row>
        <row r="1069">
          <cell r="L1069" t="str">
            <v>央塔克乡</v>
          </cell>
        </row>
        <row r="1069">
          <cell r="AB1069">
            <v>120</v>
          </cell>
        </row>
        <row r="1070">
          <cell r="L1070" t="str">
            <v>央塔克乡</v>
          </cell>
        </row>
        <row r="1070">
          <cell r="AB1070">
            <v>120</v>
          </cell>
        </row>
        <row r="1071">
          <cell r="L1071" t="str">
            <v>央塔克乡</v>
          </cell>
        </row>
        <row r="1071">
          <cell r="AB1071">
            <v>120</v>
          </cell>
        </row>
        <row r="1072">
          <cell r="L1072" t="str">
            <v>央塔克乡</v>
          </cell>
        </row>
        <row r="1072">
          <cell r="AB1072">
            <v>120</v>
          </cell>
        </row>
        <row r="1073">
          <cell r="L1073" t="str">
            <v>央塔克乡</v>
          </cell>
        </row>
        <row r="1073">
          <cell r="AB1073">
            <v>120</v>
          </cell>
        </row>
        <row r="1074">
          <cell r="L1074" t="str">
            <v>央塔克乡</v>
          </cell>
        </row>
        <row r="1074">
          <cell r="AB1074">
            <v>120</v>
          </cell>
        </row>
        <row r="1075">
          <cell r="L1075" t="str">
            <v>央塔克乡</v>
          </cell>
        </row>
        <row r="1075">
          <cell r="AB1075">
            <v>120</v>
          </cell>
        </row>
        <row r="1076">
          <cell r="L1076" t="str">
            <v>央塔克乡</v>
          </cell>
        </row>
        <row r="1076">
          <cell r="AB1076">
            <v>120</v>
          </cell>
        </row>
        <row r="1077">
          <cell r="L1077" t="str">
            <v>央塔克乡</v>
          </cell>
        </row>
        <row r="1077">
          <cell r="AB1077">
            <v>120</v>
          </cell>
        </row>
        <row r="1078">
          <cell r="L1078" t="str">
            <v>央塔克乡</v>
          </cell>
        </row>
        <row r="1078">
          <cell r="AB1078">
            <v>120</v>
          </cell>
        </row>
        <row r="1079">
          <cell r="L1079" t="str">
            <v>央塔克乡</v>
          </cell>
        </row>
        <row r="1079">
          <cell r="AB1079">
            <v>120</v>
          </cell>
        </row>
        <row r="1080">
          <cell r="L1080" t="str">
            <v>央塔克乡</v>
          </cell>
        </row>
        <row r="1080">
          <cell r="AB1080">
            <v>120</v>
          </cell>
        </row>
        <row r="1081">
          <cell r="L1081" t="str">
            <v>央塔克乡</v>
          </cell>
        </row>
        <row r="1081">
          <cell r="AB1081">
            <v>120</v>
          </cell>
        </row>
        <row r="1082">
          <cell r="L1082" t="str">
            <v>央塔克乡</v>
          </cell>
        </row>
        <row r="1082">
          <cell r="AB1082">
            <v>120</v>
          </cell>
        </row>
        <row r="1083">
          <cell r="L1083" t="str">
            <v>央塔克乡</v>
          </cell>
        </row>
        <row r="1083">
          <cell r="AB1083">
            <v>120</v>
          </cell>
        </row>
        <row r="1084">
          <cell r="L1084" t="str">
            <v>央塔克乡</v>
          </cell>
        </row>
        <row r="1084">
          <cell r="AB1084">
            <v>120</v>
          </cell>
        </row>
        <row r="1085">
          <cell r="L1085" t="str">
            <v>央塔克乡</v>
          </cell>
        </row>
        <row r="1085">
          <cell r="AB1085">
            <v>120</v>
          </cell>
        </row>
        <row r="1086">
          <cell r="L1086" t="str">
            <v>央塔克乡</v>
          </cell>
        </row>
        <row r="1086">
          <cell r="AB1086">
            <v>120</v>
          </cell>
        </row>
        <row r="1087">
          <cell r="L1087" t="str">
            <v>央塔克乡</v>
          </cell>
        </row>
        <row r="1087">
          <cell r="AB1087">
            <v>120</v>
          </cell>
        </row>
        <row r="1088">
          <cell r="L1088" t="str">
            <v>央塔克乡</v>
          </cell>
        </row>
        <row r="1088">
          <cell r="AB1088">
            <v>120</v>
          </cell>
        </row>
        <row r="1089">
          <cell r="L1089" t="str">
            <v>央塔克乡</v>
          </cell>
        </row>
        <row r="1089">
          <cell r="AB1089">
            <v>120</v>
          </cell>
        </row>
        <row r="1090">
          <cell r="L1090" t="str">
            <v>央塔克乡</v>
          </cell>
        </row>
        <row r="1090">
          <cell r="AB1090">
            <v>120</v>
          </cell>
        </row>
        <row r="1091">
          <cell r="L1091" t="str">
            <v>央塔克乡</v>
          </cell>
        </row>
        <row r="1091">
          <cell r="AB1091">
            <v>120</v>
          </cell>
        </row>
        <row r="1092">
          <cell r="L1092" t="str">
            <v>央塔克乡</v>
          </cell>
        </row>
        <row r="1092">
          <cell r="AB1092">
            <v>120</v>
          </cell>
        </row>
        <row r="1093">
          <cell r="L1093" t="str">
            <v>央塔克乡</v>
          </cell>
        </row>
        <row r="1093">
          <cell r="AB1093">
            <v>120</v>
          </cell>
        </row>
        <row r="1094">
          <cell r="L1094" t="str">
            <v>央塔克乡</v>
          </cell>
        </row>
        <row r="1094">
          <cell r="AB1094">
            <v>120</v>
          </cell>
        </row>
        <row r="1095">
          <cell r="L1095" t="str">
            <v>央塔克乡</v>
          </cell>
        </row>
        <row r="1095">
          <cell r="AB1095">
            <v>120</v>
          </cell>
        </row>
        <row r="1096">
          <cell r="L1096" t="str">
            <v>央塔克乡</v>
          </cell>
        </row>
        <row r="1096">
          <cell r="AB1096">
            <v>120</v>
          </cell>
        </row>
        <row r="1097">
          <cell r="L1097" t="str">
            <v>央塔克乡</v>
          </cell>
        </row>
        <row r="1097">
          <cell r="AB1097">
            <v>120</v>
          </cell>
        </row>
        <row r="1098">
          <cell r="L1098" t="str">
            <v>央塔克乡</v>
          </cell>
        </row>
        <row r="1098">
          <cell r="AB1098">
            <v>120</v>
          </cell>
        </row>
        <row r="1099">
          <cell r="L1099" t="str">
            <v>央塔克乡</v>
          </cell>
        </row>
        <row r="1099">
          <cell r="AB1099">
            <v>120</v>
          </cell>
        </row>
        <row r="1100">
          <cell r="L1100" t="str">
            <v>央塔克乡</v>
          </cell>
        </row>
        <row r="1100">
          <cell r="AB1100">
            <v>120</v>
          </cell>
        </row>
        <row r="1101">
          <cell r="L1101" t="str">
            <v>央塔克乡</v>
          </cell>
        </row>
        <row r="1101">
          <cell r="AB1101">
            <v>120</v>
          </cell>
        </row>
        <row r="1102">
          <cell r="L1102" t="str">
            <v>央塔克乡</v>
          </cell>
        </row>
        <row r="1102">
          <cell r="AB1102">
            <v>120</v>
          </cell>
        </row>
        <row r="1103">
          <cell r="L1103" t="str">
            <v>央塔克乡</v>
          </cell>
        </row>
        <row r="1103">
          <cell r="AB1103">
            <v>120</v>
          </cell>
        </row>
        <row r="1104">
          <cell r="L1104" t="str">
            <v>央塔克乡</v>
          </cell>
        </row>
        <row r="1104">
          <cell r="AB1104">
            <v>120</v>
          </cell>
        </row>
        <row r="1105">
          <cell r="L1105" t="str">
            <v>央塔克乡</v>
          </cell>
        </row>
        <row r="1105">
          <cell r="AB1105">
            <v>120</v>
          </cell>
        </row>
        <row r="1106">
          <cell r="L1106" t="str">
            <v>央塔克乡</v>
          </cell>
        </row>
        <row r="1106">
          <cell r="AB1106">
            <v>120</v>
          </cell>
        </row>
        <row r="1107">
          <cell r="L1107" t="str">
            <v>央塔克乡</v>
          </cell>
        </row>
        <row r="1107">
          <cell r="AB1107">
            <v>120</v>
          </cell>
        </row>
        <row r="1108">
          <cell r="L1108" t="str">
            <v>央塔克乡</v>
          </cell>
        </row>
        <row r="1108">
          <cell r="AB1108">
            <v>120</v>
          </cell>
        </row>
        <row r="1109">
          <cell r="L1109" t="str">
            <v>央塔克乡</v>
          </cell>
        </row>
        <row r="1109">
          <cell r="AB1109">
            <v>120</v>
          </cell>
        </row>
        <row r="1110">
          <cell r="L1110" t="str">
            <v>央塔克乡</v>
          </cell>
        </row>
        <row r="1110">
          <cell r="AB1110">
            <v>120</v>
          </cell>
        </row>
        <row r="1111">
          <cell r="L1111" t="str">
            <v>央塔克乡</v>
          </cell>
        </row>
        <row r="1111">
          <cell r="AB1111">
            <v>120</v>
          </cell>
        </row>
        <row r="1112">
          <cell r="L1112" t="str">
            <v>央塔克乡</v>
          </cell>
        </row>
        <row r="1112">
          <cell r="AB1112">
            <v>120</v>
          </cell>
        </row>
        <row r="1113">
          <cell r="L1113" t="str">
            <v>央塔克乡</v>
          </cell>
        </row>
        <row r="1113">
          <cell r="AB1113">
            <v>120</v>
          </cell>
        </row>
        <row r="1114">
          <cell r="L1114" t="str">
            <v>央塔克乡</v>
          </cell>
        </row>
        <row r="1114">
          <cell r="AB1114">
            <v>120</v>
          </cell>
        </row>
        <row r="1115">
          <cell r="L1115" t="str">
            <v>央塔克乡</v>
          </cell>
        </row>
        <row r="1115">
          <cell r="AB1115">
            <v>120</v>
          </cell>
        </row>
        <row r="1116">
          <cell r="L1116" t="str">
            <v>央塔克乡</v>
          </cell>
        </row>
        <row r="1116">
          <cell r="AB1116">
            <v>120</v>
          </cell>
        </row>
        <row r="1117">
          <cell r="L1117" t="str">
            <v>央塔克乡</v>
          </cell>
        </row>
        <row r="1117">
          <cell r="AB1117">
            <v>120</v>
          </cell>
        </row>
        <row r="1118">
          <cell r="L1118" t="str">
            <v>央塔克乡</v>
          </cell>
        </row>
        <row r="1118">
          <cell r="AB1118">
            <v>120</v>
          </cell>
        </row>
        <row r="1119">
          <cell r="L1119" t="str">
            <v>央塔克乡</v>
          </cell>
        </row>
        <row r="1119">
          <cell r="AB1119">
            <v>120</v>
          </cell>
        </row>
        <row r="1120">
          <cell r="L1120" t="str">
            <v>央塔克乡</v>
          </cell>
        </row>
        <row r="1120">
          <cell r="AB1120">
            <v>120</v>
          </cell>
        </row>
        <row r="1121">
          <cell r="L1121" t="str">
            <v>吐曼塔勒乡</v>
          </cell>
        </row>
        <row r="1121">
          <cell r="AB1121">
            <v>120</v>
          </cell>
        </row>
        <row r="1122">
          <cell r="L1122" t="str">
            <v>吐曼塔勒乡</v>
          </cell>
        </row>
        <row r="1122">
          <cell r="AB1122">
            <v>120</v>
          </cell>
        </row>
        <row r="1123">
          <cell r="L1123" t="str">
            <v>吐曼塔勒乡</v>
          </cell>
        </row>
        <row r="1123">
          <cell r="AB1123">
            <v>120</v>
          </cell>
        </row>
        <row r="1124">
          <cell r="L1124" t="str">
            <v>吐曼塔勒乡</v>
          </cell>
        </row>
        <row r="1124">
          <cell r="AB1124">
            <v>120</v>
          </cell>
        </row>
        <row r="1125">
          <cell r="L1125" t="str">
            <v>吐曼塔勒乡</v>
          </cell>
        </row>
        <row r="1125">
          <cell r="AB1125">
            <v>120</v>
          </cell>
        </row>
        <row r="1126">
          <cell r="L1126" t="str">
            <v>吐曼塔勒乡</v>
          </cell>
        </row>
        <row r="1126">
          <cell r="AB1126">
            <v>120</v>
          </cell>
        </row>
        <row r="1127">
          <cell r="L1127" t="str">
            <v>吐曼塔勒乡</v>
          </cell>
        </row>
        <row r="1127">
          <cell r="AB1127">
            <v>120</v>
          </cell>
        </row>
        <row r="1128">
          <cell r="L1128" t="str">
            <v>吐曼塔勒乡</v>
          </cell>
        </row>
        <row r="1128">
          <cell r="AB1128">
            <v>120</v>
          </cell>
        </row>
        <row r="1129">
          <cell r="L1129" t="str">
            <v>吐曼塔勒乡</v>
          </cell>
        </row>
        <row r="1129">
          <cell r="AB1129">
            <v>120</v>
          </cell>
        </row>
        <row r="1130">
          <cell r="L1130" t="str">
            <v>吐曼塔勒乡</v>
          </cell>
        </row>
        <row r="1130">
          <cell r="AB1130">
            <v>120</v>
          </cell>
        </row>
        <row r="1131">
          <cell r="L1131" t="str">
            <v>吐曼塔勒乡</v>
          </cell>
        </row>
        <row r="1131">
          <cell r="AB1131">
            <v>120</v>
          </cell>
        </row>
        <row r="1132">
          <cell r="L1132" t="str">
            <v>吐曼塔勒乡</v>
          </cell>
        </row>
        <row r="1132">
          <cell r="AB1132">
            <v>120</v>
          </cell>
        </row>
        <row r="1133">
          <cell r="L1133" t="str">
            <v>吐曼塔勒乡</v>
          </cell>
        </row>
        <row r="1133">
          <cell r="AB1133">
            <v>120</v>
          </cell>
        </row>
        <row r="1134">
          <cell r="L1134" t="str">
            <v>吐曼塔勒乡</v>
          </cell>
        </row>
        <row r="1134">
          <cell r="AB1134">
            <v>120</v>
          </cell>
        </row>
        <row r="1135">
          <cell r="L1135" t="str">
            <v>吐曼塔勒乡</v>
          </cell>
        </row>
        <row r="1135">
          <cell r="AB1135">
            <v>120</v>
          </cell>
        </row>
        <row r="1136">
          <cell r="L1136" t="str">
            <v>吐曼塔勒乡</v>
          </cell>
        </row>
        <row r="1136">
          <cell r="AB1136">
            <v>120</v>
          </cell>
        </row>
        <row r="1137">
          <cell r="L1137" t="str">
            <v>吐曼塔勒乡</v>
          </cell>
        </row>
        <row r="1137">
          <cell r="AB1137">
            <v>120</v>
          </cell>
        </row>
        <row r="1138">
          <cell r="L1138" t="str">
            <v>吐曼塔勒乡</v>
          </cell>
        </row>
        <row r="1138">
          <cell r="AB1138">
            <v>120</v>
          </cell>
        </row>
        <row r="1139">
          <cell r="L1139" t="str">
            <v>吐曼塔勒乡</v>
          </cell>
        </row>
        <row r="1139">
          <cell r="AB1139">
            <v>120</v>
          </cell>
        </row>
        <row r="1140">
          <cell r="L1140" t="str">
            <v>吐曼塔勒乡</v>
          </cell>
        </row>
        <row r="1140">
          <cell r="AB1140">
            <v>120</v>
          </cell>
        </row>
        <row r="1141">
          <cell r="L1141" t="str">
            <v>吐曼塔勒乡</v>
          </cell>
        </row>
        <row r="1141">
          <cell r="AB1141">
            <v>120</v>
          </cell>
        </row>
        <row r="1142">
          <cell r="L1142" t="str">
            <v>吐曼塔勒乡</v>
          </cell>
        </row>
        <row r="1142">
          <cell r="AB1142">
            <v>120</v>
          </cell>
        </row>
        <row r="1143">
          <cell r="L1143" t="str">
            <v>吐曼塔勒乡</v>
          </cell>
        </row>
        <row r="1143">
          <cell r="AB1143">
            <v>120</v>
          </cell>
        </row>
        <row r="1144">
          <cell r="L1144" t="str">
            <v>吐曼塔勒乡</v>
          </cell>
        </row>
        <row r="1144">
          <cell r="AB1144">
            <v>120</v>
          </cell>
        </row>
        <row r="1145">
          <cell r="L1145" t="str">
            <v>吐曼塔勒乡</v>
          </cell>
        </row>
        <row r="1145">
          <cell r="AB1145">
            <v>120</v>
          </cell>
        </row>
        <row r="1146">
          <cell r="L1146" t="str">
            <v>吐曼塔勒乡</v>
          </cell>
        </row>
        <row r="1146">
          <cell r="AB1146">
            <v>120</v>
          </cell>
        </row>
        <row r="1147">
          <cell r="L1147" t="str">
            <v>吐曼塔勒乡</v>
          </cell>
        </row>
        <row r="1147">
          <cell r="AB1147">
            <v>120</v>
          </cell>
        </row>
        <row r="1148">
          <cell r="L1148" t="str">
            <v>吐曼塔勒乡</v>
          </cell>
        </row>
        <row r="1148">
          <cell r="AB1148">
            <v>120</v>
          </cell>
        </row>
        <row r="1149">
          <cell r="L1149" t="str">
            <v>吐曼塔勒乡</v>
          </cell>
        </row>
        <row r="1149">
          <cell r="AB1149">
            <v>120</v>
          </cell>
        </row>
        <row r="1150">
          <cell r="L1150" t="str">
            <v>吐曼塔勒乡</v>
          </cell>
        </row>
        <row r="1150">
          <cell r="AB1150">
            <v>120</v>
          </cell>
        </row>
        <row r="1151">
          <cell r="L1151" t="str">
            <v>吐曼塔勒乡</v>
          </cell>
        </row>
        <row r="1151">
          <cell r="AB1151">
            <v>120</v>
          </cell>
        </row>
        <row r="1152">
          <cell r="L1152" t="str">
            <v>吐曼塔勒乡</v>
          </cell>
        </row>
        <row r="1152">
          <cell r="AB1152">
            <v>120</v>
          </cell>
        </row>
        <row r="1153">
          <cell r="L1153" t="str">
            <v>吐曼塔勒乡</v>
          </cell>
        </row>
        <row r="1153">
          <cell r="AB1153">
            <v>120</v>
          </cell>
        </row>
        <row r="1154">
          <cell r="L1154" t="str">
            <v>吐曼塔勒乡</v>
          </cell>
        </row>
        <row r="1154">
          <cell r="AB1154">
            <v>120</v>
          </cell>
        </row>
        <row r="1155">
          <cell r="L1155" t="str">
            <v>吐曼塔勒乡</v>
          </cell>
        </row>
        <row r="1155">
          <cell r="AB1155">
            <v>120</v>
          </cell>
        </row>
        <row r="1156">
          <cell r="L1156" t="str">
            <v>吐曼塔勒乡</v>
          </cell>
        </row>
        <row r="1156">
          <cell r="AB1156">
            <v>120</v>
          </cell>
        </row>
        <row r="1157">
          <cell r="L1157" t="str">
            <v>吐曼塔勒乡</v>
          </cell>
        </row>
        <row r="1157">
          <cell r="AB1157">
            <v>120</v>
          </cell>
        </row>
        <row r="1158">
          <cell r="L1158" t="str">
            <v>吐曼塔勒乡</v>
          </cell>
        </row>
        <row r="1158">
          <cell r="AB1158">
            <v>120</v>
          </cell>
        </row>
        <row r="1159">
          <cell r="L1159" t="str">
            <v>吐曼塔勒乡</v>
          </cell>
        </row>
        <row r="1159">
          <cell r="AB1159">
            <v>120</v>
          </cell>
        </row>
        <row r="1160">
          <cell r="L1160" t="str">
            <v>吐曼塔勒乡</v>
          </cell>
        </row>
        <row r="1160">
          <cell r="AB1160">
            <v>120</v>
          </cell>
        </row>
        <row r="1161">
          <cell r="L1161" t="str">
            <v>吐曼塔勒乡</v>
          </cell>
        </row>
        <row r="1161">
          <cell r="AB1161">
            <v>120</v>
          </cell>
        </row>
        <row r="1162">
          <cell r="L1162" t="str">
            <v>吐曼塔勒乡</v>
          </cell>
        </row>
        <row r="1162">
          <cell r="AB1162">
            <v>120</v>
          </cell>
        </row>
        <row r="1163">
          <cell r="L1163" t="str">
            <v>吐曼塔勒乡</v>
          </cell>
        </row>
        <row r="1163">
          <cell r="AB1163">
            <v>120</v>
          </cell>
        </row>
        <row r="1164">
          <cell r="L1164" t="str">
            <v>吐曼塔勒乡</v>
          </cell>
        </row>
        <row r="1164">
          <cell r="AB1164">
            <v>120</v>
          </cell>
        </row>
        <row r="1165">
          <cell r="L1165" t="str">
            <v>吐曼塔勒乡</v>
          </cell>
        </row>
        <row r="1165">
          <cell r="AB1165">
            <v>120</v>
          </cell>
        </row>
        <row r="1166">
          <cell r="L1166" t="str">
            <v>吐曼塔勒乡</v>
          </cell>
        </row>
        <row r="1166">
          <cell r="AB1166">
            <v>120</v>
          </cell>
        </row>
        <row r="1167">
          <cell r="L1167" t="str">
            <v>吐曼塔勒乡</v>
          </cell>
        </row>
        <row r="1167">
          <cell r="AB1167">
            <v>120</v>
          </cell>
        </row>
        <row r="1168">
          <cell r="L1168" t="str">
            <v>吐曼塔勒乡</v>
          </cell>
        </row>
        <row r="1168">
          <cell r="AB1168">
            <v>120</v>
          </cell>
        </row>
        <row r="1169">
          <cell r="L1169" t="str">
            <v>吐曼塔勒乡</v>
          </cell>
        </row>
        <row r="1169">
          <cell r="AB1169">
            <v>120</v>
          </cell>
        </row>
        <row r="1170">
          <cell r="L1170" t="str">
            <v>吐曼塔勒乡</v>
          </cell>
        </row>
        <row r="1170">
          <cell r="AB1170">
            <v>120</v>
          </cell>
        </row>
        <row r="1171">
          <cell r="L1171" t="str">
            <v>吐曼塔勒乡</v>
          </cell>
        </row>
        <row r="1171">
          <cell r="AB1171">
            <v>120</v>
          </cell>
        </row>
        <row r="1172">
          <cell r="L1172" t="str">
            <v>吐曼塔勒乡</v>
          </cell>
        </row>
        <row r="1172">
          <cell r="AB1172">
            <v>120</v>
          </cell>
        </row>
        <row r="1173">
          <cell r="L1173" t="str">
            <v>吐曼塔勒乡</v>
          </cell>
        </row>
        <row r="1173">
          <cell r="AB1173">
            <v>120</v>
          </cell>
        </row>
        <row r="1174">
          <cell r="L1174" t="str">
            <v>吐曼塔勒乡</v>
          </cell>
        </row>
        <row r="1174">
          <cell r="AB1174">
            <v>120</v>
          </cell>
        </row>
        <row r="1175">
          <cell r="L1175" t="str">
            <v>吐曼塔勒乡</v>
          </cell>
        </row>
        <row r="1175">
          <cell r="AB1175">
            <v>120</v>
          </cell>
        </row>
        <row r="1176">
          <cell r="L1176" t="str">
            <v>吐曼塔勒乡</v>
          </cell>
        </row>
        <row r="1176">
          <cell r="AB1176">
            <v>120</v>
          </cell>
        </row>
        <row r="1177">
          <cell r="L1177" t="str">
            <v>吐曼塔勒乡</v>
          </cell>
        </row>
        <row r="1177">
          <cell r="AB1177">
            <v>120</v>
          </cell>
        </row>
        <row r="1178">
          <cell r="L1178" t="str">
            <v>吐曼塔勒乡</v>
          </cell>
        </row>
        <row r="1178">
          <cell r="AB1178">
            <v>120</v>
          </cell>
        </row>
        <row r="1179">
          <cell r="L1179" t="str">
            <v>吐曼塔勒乡</v>
          </cell>
        </row>
        <row r="1179">
          <cell r="AB1179">
            <v>120</v>
          </cell>
        </row>
        <row r="1180">
          <cell r="L1180" t="str">
            <v>吐曼塔勒乡</v>
          </cell>
        </row>
        <row r="1180">
          <cell r="AB1180">
            <v>120</v>
          </cell>
        </row>
        <row r="1181">
          <cell r="L1181" t="str">
            <v>吐曼塔勒乡</v>
          </cell>
        </row>
        <row r="1181">
          <cell r="AB1181">
            <v>120</v>
          </cell>
        </row>
        <row r="1182">
          <cell r="L1182" t="str">
            <v>吐曼塔勒乡</v>
          </cell>
        </row>
        <row r="1182">
          <cell r="AB1182">
            <v>120</v>
          </cell>
        </row>
        <row r="1183">
          <cell r="L1183" t="str">
            <v>吐曼塔勒乡</v>
          </cell>
        </row>
        <row r="1183">
          <cell r="AB1183">
            <v>120</v>
          </cell>
        </row>
        <row r="1184">
          <cell r="L1184" t="str">
            <v>吐曼塔勒乡</v>
          </cell>
        </row>
        <row r="1184">
          <cell r="AB1184">
            <v>120</v>
          </cell>
        </row>
        <row r="1185">
          <cell r="L1185" t="str">
            <v>吐曼塔勒乡</v>
          </cell>
        </row>
        <row r="1185">
          <cell r="AB1185">
            <v>120</v>
          </cell>
        </row>
        <row r="1186">
          <cell r="L1186" t="str">
            <v>吐曼塔勒乡</v>
          </cell>
        </row>
        <row r="1186">
          <cell r="AB1186">
            <v>120</v>
          </cell>
        </row>
        <row r="1187">
          <cell r="L1187" t="str">
            <v>吐曼塔勒乡</v>
          </cell>
        </row>
        <row r="1187">
          <cell r="AB1187">
            <v>120</v>
          </cell>
        </row>
        <row r="1188">
          <cell r="L1188" t="str">
            <v>吐曼塔勒乡</v>
          </cell>
        </row>
        <row r="1188">
          <cell r="AB1188">
            <v>120</v>
          </cell>
        </row>
        <row r="1189">
          <cell r="L1189" t="str">
            <v>吐曼塔勒乡</v>
          </cell>
        </row>
        <row r="1189">
          <cell r="AB1189">
            <v>120</v>
          </cell>
        </row>
        <row r="1190">
          <cell r="L1190" t="str">
            <v>吐曼塔勒乡</v>
          </cell>
        </row>
        <row r="1190">
          <cell r="AB1190">
            <v>120</v>
          </cell>
        </row>
        <row r="1191">
          <cell r="L1191" t="str">
            <v>吐曼塔勒乡</v>
          </cell>
        </row>
        <row r="1191">
          <cell r="AB1191">
            <v>120</v>
          </cell>
        </row>
        <row r="1192">
          <cell r="L1192" t="str">
            <v>吐曼塔勒乡</v>
          </cell>
        </row>
        <row r="1192">
          <cell r="AB1192">
            <v>120</v>
          </cell>
        </row>
        <row r="1193">
          <cell r="L1193" t="str">
            <v>吐曼塔勒乡</v>
          </cell>
        </row>
        <row r="1193">
          <cell r="AB1193">
            <v>120</v>
          </cell>
        </row>
        <row r="1194">
          <cell r="L1194" t="str">
            <v>吐曼塔勒乡</v>
          </cell>
        </row>
        <row r="1194">
          <cell r="AB1194">
            <v>120</v>
          </cell>
        </row>
        <row r="1195">
          <cell r="L1195" t="str">
            <v>吐曼塔勒乡</v>
          </cell>
        </row>
        <row r="1195">
          <cell r="AB1195">
            <v>120</v>
          </cell>
        </row>
        <row r="1196">
          <cell r="L1196" t="str">
            <v>吐曼塔勒乡</v>
          </cell>
        </row>
        <row r="1196">
          <cell r="AB1196">
            <v>120</v>
          </cell>
        </row>
        <row r="1197">
          <cell r="L1197" t="str">
            <v>吐曼塔勒乡</v>
          </cell>
        </row>
        <row r="1197">
          <cell r="AB1197">
            <v>120</v>
          </cell>
        </row>
        <row r="1198">
          <cell r="L1198" t="str">
            <v>吐曼塔勒乡</v>
          </cell>
        </row>
        <row r="1198">
          <cell r="AB1198">
            <v>120</v>
          </cell>
        </row>
        <row r="1199">
          <cell r="L1199" t="str">
            <v>吐曼塔勒乡</v>
          </cell>
        </row>
        <row r="1199">
          <cell r="AB1199">
            <v>120</v>
          </cell>
        </row>
        <row r="1200">
          <cell r="L1200" t="str">
            <v>吐曼塔勒乡</v>
          </cell>
        </row>
        <row r="1200">
          <cell r="AB1200">
            <v>120</v>
          </cell>
        </row>
        <row r="1201">
          <cell r="L1201" t="str">
            <v>吐曼塔勒乡</v>
          </cell>
        </row>
        <row r="1201">
          <cell r="AB1201">
            <v>120</v>
          </cell>
        </row>
        <row r="1202">
          <cell r="L1202" t="str">
            <v>吐曼塔勒乡</v>
          </cell>
        </row>
        <row r="1202">
          <cell r="AB1202">
            <v>120</v>
          </cell>
        </row>
        <row r="1203">
          <cell r="L1203" t="str">
            <v>吐曼塔勒乡</v>
          </cell>
        </row>
        <row r="1203">
          <cell r="AB1203">
            <v>120</v>
          </cell>
        </row>
        <row r="1204">
          <cell r="L1204" t="str">
            <v>吐曼塔勒乡</v>
          </cell>
        </row>
        <row r="1204">
          <cell r="AB1204">
            <v>120</v>
          </cell>
        </row>
        <row r="1205">
          <cell r="L1205" t="str">
            <v>吐曼塔勒乡</v>
          </cell>
        </row>
        <row r="1205">
          <cell r="AB1205">
            <v>120</v>
          </cell>
        </row>
        <row r="1206">
          <cell r="L1206" t="str">
            <v>吐曼塔勒乡</v>
          </cell>
        </row>
        <row r="1206">
          <cell r="AB1206">
            <v>120</v>
          </cell>
        </row>
        <row r="1207">
          <cell r="L1207" t="str">
            <v>吐曼塔勒乡</v>
          </cell>
        </row>
        <row r="1207">
          <cell r="AB1207">
            <v>120</v>
          </cell>
        </row>
        <row r="1208">
          <cell r="L1208" t="str">
            <v>吐曼塔勒乡</v>
          </cell>
        </row>
        <row r="1208">
          <cell r="AB1208">
            <v>120</v>
          </cell>
        </row>
        <row r="1209">
          <cell r="L1209" t="str">
            <v>吐曼塔勒乡</v>
          </cell>
        </row>
        <row r="1209">
          <cell r="AB1209">
            <v>120</v>
          </cell>
        </row>
        <row r="1210">
          <cell r="L1210" t="str">
            <v>吐曼塔勒乡</v>
          </cell>
        </row>
        <row r="1210">
          <cell r="AB1210">
            <v>120</v>
          </cell>
        </row>
        <row r="1211">
          <cell r="L1211" t="str">
            <v>吐曼塔勒乡</v>
          </cell>
        </row>
        <row r="1211">
          <cell r="AB1211">
            <v>120</v>
          </cell>
        </row>
        <row r="1212">
          <cell r="L1212" t="str">
            <v>吐曼塔勒乡</v>
          </cell>
        </row>
        <row r="1212">
          <cell r="AB1212">
            <v>120</v>
          </cell>
        </row>
        <row r="1213">
          <cell r="L1213" t="str">
            <v>吐曼塔勒乡</v>
          </cell>
        </row>
        <row r="1213">
          <cell r="AB1213">
            <v>120</v>
          </cell>
        </row>
        <row r="1214">
          <cell r="L1214" t="str">
            <v>吐曼塔勒乡</v>
          </cell>
        </row>
        <row r="1214">
          <cell r="AB1214">
            <v>120</v>
          </cell>
        </row>
        <row r="1215">
          <cell r="L1215" t="str">
            <v>吐曼塔勒乡</v>
          </cell>
        </row>
        <row r="1215">
          <cell r="AB1215">
            <v>120</v>
          </cell>
        </row>
        <row r="1216">
          <cell r="L1216" t="str">
            <v>吐曼塔勒乡</v>
          </cell>
        </row>
        <row r="1216">
          <cell r="AB1216">
            <v>120</v>
          </cell>
        </row>
        <row r="1217">
          <cell r="L1217" t="str">
            <v>吐曼塔勒乡</v>
          </cell>
        </row>
        <row r="1217">
          <cell r="AB1217">
            <v>120</v>
          </cell>
        </row>
        <row r="1218">
          <cell r="L1218" t="str">
            <v>吐曼塔勒乡</v>
          </cell>
        </row>
        <row r="1218">
          <cell r="AB1218">
            <v>120</v>
          </cell>
        </row>
        <row r="1219">
          <cell r="L1219" t="str">
            <v>吐曼塔勒乡</v>
          </cell>
        </row>
        <row r="1219">
          <cell r="AB1219">
            <v>120</v>
          </cell>
        </row>
        <row r="1220">
          <cell r="L1220" t="str">
            <v>吐曼塔勒乡</v>
          </cell>
        </row>
        <row r="1220">
          <cell r="AB1220">
            <v>120</v>
          </cell>
        </row>
        <row r="1221">
          <cell r="L1221" t="str">
            <v>吐曼塔勒乡</v>
          </cell>
        </row>
        <row r="1221">
          <cell r="AB1221">
            <v>120</v>
          </cell>
        </row>
        <row r="1222">
          <cell r="L1222" t="str">
            <v>吐曼塔勒乡</v>
          </cell>
        </row>
        <row r="1222">
          <cell r="AB1222">
            <v>120</v>
          </cell>
        </row>
        <row r="1223">
          <cell r="L1223" t="str">
            <v>吐曼塔勒乡</v>
          </cell>
        </row>
        <row r="1223">
          <cell r="AB1223">
            <v>120</v>
          </cell>
        </row>
        <row r="1224">
          <cell r="L1224" t="str">
            <v>吐曼塔勒乡</v>
          </cell>
        </row>
        <row r="1224">
          <cell r="AB1224">
            <v>120</v>
          </cell>
        </row>
        <row r="1225">
          <cell r="L1225" t="str">
            <v>吐曼塔勒乡</v>
          </cell>
        </row>
        <row r="1225">
          <cell r="AB1225">
            <v>120</v>
          </cell>
        </row>
        <row r="1226">
          <cell r="L1226" t="str">
            <v>吐曼塔勒乡</v>
          </cell>
        </row>
        <row r="1226">
          <cell r="AB1226">
            <v>120</v>
          </cell>
        </row>
        <row r="1227">
          <cell r="L1227" t="str">
            <v>吐曼塔勒乡</v>
          </cell>
        </row>
        <row r="1227">
          <cell r="AB1227">
            <v>120</v>
          </cell>
        </row>
        <row r="1228">
          <cell r="L1228" t="str">
            <v>吐曼塔勒乡</v>
          </cell>
        </row>
        <row r="1228">
          <cell r="AB1228">
            <v>120</v>
          </cell>
        </row>
        <row r="1229">
          <cell r="L1229" t="str">
            <v>吐曼塔勒乡</v>
          </cell>
        </row>
        <row r="1229">
          <cell r="AB1229">
            <v>120</v>
          </cell>
        </row>
        <row r="1230">
          <cell r="L1230" t="str">
            <v>吐曼塔勒乡</v>
          </cell>
        </row>
        <row r="1230">
          <cell r="AB1230">
            <v>120</v>
          </cell>
        </row>
        <row r="1231">
          <cell r="L1231" t="str">
            <v>吐曼塔勒乡</v>
          </cell>
        </row>
        <row r="1231">
          <cell r="AB1231">
            <v>120</v>
          </cell>
        </row>
        <row r="1232">
          <cell r="L1232" t="str">
            <v>吐曼塔勒乡</v>
          </cell>
        </row>
        <row r="1232">
          <cell r="AB1232">
            <v>120</v>
          </cell>
        </row>
        <row r="1233">
          <cell r="L1233" t="str">
            <v>吐曼塔勒乡</v>
          </cell>
        </row>
        <row r="1233">
          <cell r="AB1233">
            <v>120</v>
          </cell>
        </row>
        <row r="1234">
          <cell r="L1234" t="str">
            <v>吐曼塔勒乡</v>
          </cell>
        </row>
        <row r="1234">
          <cell r="AB1234">
            <v>120</v>
          </cell>
        </row>
        <row r="1235">
          <cell r="L1235" t="str">
            <v>吐曼塔勒乡</v>
          </cell>
        </row>
        <row r="1235">
          <cell r="AB1235">
            <v>120</v>
          </cell>
        </row>
        <row r="1236">
          <cell r="L1236" t="str">
            <v>吐曼塔勒乡</v>
          </cell>
        </row>
        <row r="1236">
          <cell r="AB1236">
            <v>120</v>
          </cell>
        </row>
        <row r="1237">
          <cell r="L1237" t="str">
            <v>吐曼塔勒乡</v>
          </cell>
        </row>
        <row r="1237">
          <cell r="AB1237">
            <v>120</v>
          </cell>
        </row>
        <row r="1238">
          <cell r="L1238" t="str">
            <v>吐曼塔勒乡</v>
          </cell>
        </row>
        <row r="1238">
          <cell r="AB1238">
            <v>120</v>
          </cell>
        </row>
        <row r="1239">
          <cell r="L1239" t="str">
            <v>吐曼塔勒乡</v>
          </cell>
        </row>
        <row r="1239">
          <cell r="AB1239">
            <v>120</v>
          </cell>
        </row>
        <row r="1240">
          <cell r="L1240" t="str">
            <v>吐曼塔勒乡</v>
          </cell>
        </row>
        <row r="1240">
          <cell r="AB1240">
            <v>120</v>
          </cell>
        </row>
        <row r="1241">
          <cell r="L1241" t="str">
            <v>吐曼塔勒乡</v>
          </cell>
        </row>
        <row r="1241">
          <cell r="AB1241">
            <v>120</v>
          </cell>
        </row>
        <row r="1242">
          <cell r="L1242" t="str">
            <v>吐曼塔勒乡</v>
          </cell>
        </row>
        <row r="1242">
          <cell r="AB1242">
            <v>120</v>
          </cell>
        </row>
        <row r="1243">
          <cell r="L1243" t="str">
            <v>吐曼塔勒乡</v>
          </cell>
        </row>
        <row r="1243">
          <cell r="AB1243">
            <v>120</v>
          </cell>
        </row>
        <row r="1244">
          <cell r="L1244" t="str">
            <v>吐曼塔勒乡</v>
          </cell>
        </row>
        <row r="1244">
          <cell r="AB1244">
            <v>120</v>
          </cell>
        </row>
        <row r="1245">
          <cell r="L1245" t="str">
            <v>吐曼塔勒乡</v>
          </cell>
        </row>
        <row r="1245">
          <cell r="AB1245">
            <v>120</v>
          </cell>
        </row>
        <row r="1246">
          <cell r="L1246" t="str">
            <v>吐曼塔勒乡</v>
          </cell>
        </row>
        <row r="1246">
          <cell r="AB1246">
            <v>120</v>
          </cell>
        </row>
        <row r="1247">
          <cell r="L1247" t="str">
            <v>吐曼塔勒乡</v>
          </cell>
        </row>
        <row r="1247">
          <cell r="AB1247">
            <v>120</v>
          </cell>
        </row>
        <row r="1248">
          <cell r="L1248" t="str">
            <v>吐曼塔勒乡</v>
          </cell>
        </row>
        <row r="1248">
          <cell r="AB1248">
            <v>120</v>
          </cell>
        </row>
        <row r="1249">
          <cell r="L1249" t="str">
            <v>吐曼塔勒乡</v>
          </cell>
        </row>
        <row r="1249">
          <cell r="AB1249">
            <v>120</v>
          </cell>
        </row>
        <row r="1250">
          <cell r="L1250" t="str">
            <v>吐曼塔勒乡</v>
          </cell>
        </row>
        <row r="1250">
          <cell r="AB1250">
            <v>120</v>
          </cell>
        </row>
        <row r="1251">
          <cell r="L1251" t="str">
            <v>吐曼塔勒乡</v>
          </cell>
        </row>
        <row r="1251">
          <cell r="AB1251">
            <v>120</v>
          </cell>
        </row>
        <row r="1252">
          <cell r="L1252" t="str">
            <v>吐曼塔勒乡</v>
          </cell>
        </row>
        <row r="1252">
          <cell r="AB1252">
            <v>120</v>
          </cell>
        </row>
        <row r="1253">
          <cell r="L1253" t="str">
            <v>吐曼塔勒乡</v>
          </cell>
        </row>
        <row r="1253">
          <cell r="AB1253">
            <v>120</v>
          </cell>
        </row>
        <row r="1254">
          <cell r="L1254" t="str">
            <v>吐曼塔勒乡</v>
          </cell>
        </row>
        <row r="1254">
          <cell r="AB1254">
            <v>120</v>
          </cell>
        </row>
        <row r="1255">
          <cell r="L1255" t="str">
            <v>吐曼塔勒乡</v>
          </cell>
        </row>
        <row r="1255">
          <cell r="AB1255">
            <v>120</v>
          </cell>
        </row>
        <row r="1256">
          <cell r="L1256" t="str">
            <v>吐曼塔勒乡</v>
          </cell>
        </row>
        <row r="1256">
          <cell r="AB1256">
            <v>120</v>
          </cell>
        </row>
        <row r="1257">
          <cell r="L1257" t="str">
            <v>吐曼塔勒乡</v>
          </cell>
        </row>
        <row r="1257">
          <cell r="AB1257">
            <v>120</v>
          </cell>
        </row>
        <row r="1258">
          <cell r="L1258" t="str">
            <v>吐曼塔勒乡</v>
          </cell>
        </row>
        <row r="1258">
          <cell r="AB1258">
            <v>120</v>
          </cell>
        </row>
        <row r="1259">
          <cell r="L1259" t="str">
            <v>吐曼塔勒乡</v>
          </cell>
        </row>
        <row r="1259">
          <cell r="AB1259">
            <v>120</v>
          </cell>
        </row>
        <row r="1260">
          <cell r="L1260" t="str">
            <v>吐曼塔勒乡</v>
          </cell>
        </row>
        <row r="1260">
          <cell r="AB1260">
            <v>120</v>
          </cell>
        </row>
        <row r="1261">
          <cell r="L1261" t="str">
            <v>吐曼塔勒乡</v>
          </cell>
        </row>
        <row r="1261">
          <cell r="AB1261">
            <v>120</v>
          </cell>
        </row>
        <row r="1262">
          <cell r="L1262" t="str">
            <v>吐曼塔勒乡</v>
          </cell>
        </row>
        <row r="1262">
          <cell r="AB1262">
            <v>120</v>
          </cell>
        </row>
        <row r="1263">
          <cell r="L1263" t="str">
            <v>吐曼塔勒乡</v>
          </cell>
        </row>
        <row r="1263">
          <cell r="AB1263">
            <v>120</v>
          </cell>
        </row>
        <row r="1264">
          <cell r="L1264" t="str">
            <v>吐曼塔勒乡</v>
          </cell>
        </row>
        <row r="1264">
          <cell r="AB1264">
            <v>120</v>
          </cell>
        </row>
        <row r="1265">
          <cell r="L1265" t="str">
            <v>吐曼塔勒乡</v>
          </cell>
        </row>
        <row r="1265">
          <cell r="AB1265">
            <v>120</v>
          </cell>
        </row>
        <row r="1266">
          <cell r="L1266" t="str">
            <v>吐曼塔勒乡</v>
          </cell>
        </row>
        <row r="1266">
          <cell r="AB1266">
            <v>120</v>
          </cell>
        </row>
        <row r="1267">
          <cell r="L1267" t="str">
            <v>吐曼塔勒乡</v>
          </cell>
        </row>
        <row r="1267">
          <cell r="AB1267">
            <v>120</v>
          </cell>
        </row>
        <row r="1268">
          <cell r="L1268" t="str">
            <v>吐曼塔勒乡</v>
          </cell>
        </row>
        <row r="1268">
          <cell r="AB1268">
            <v>120</v>
          </cell>
        </row>
        <row r="1269">
          <cell r="L1269" t="str">
            <v>吐曼塔勒乡</v>
          </cell>
        </row>
        <row r="1269">
          <cell r="AB1269">
            <v>120</v>
          </cell>
        </row>
        <row r="1270">
          <cell r="L1270" t="str">
            <v>吐曼塔勒乡</v>
          </cell>
        </row>
        <row r="1270">
          <cell r="AB1270">
            <v>120</v>
          </cell>
        </row>
        <row r="1271">
          <cell r="L1271" t="str">
            <v>吐曼塔勒乡</v>
          </cell>
        </row>
        <row r="1271">
          <cell r="AB1271">
            <v>120</v>
          </cell>
        </row>
        <row r="1272">
          <cell r="L1272" t="str">
            <v>吐曼塔勒乡</v>
          </cell>
        </row>
        <row r="1272">
          <cell r="AB1272">
            <v>120</v>
          </cell>
        </row>
        <row r="1273">
          <cell r="L1273" t="str">
            <v>吐曼塔勒乡</v>
          </cell>
        </row>
        <row r="1273">
          <cell r="AB1273">
            <v>120</v>
          </cell>
        </row>
        <row r="1274">
          <cell r="L1274" t="str">
            <v>吐曼塔勒乡</v>
          </cell>
        </row>
        <row r="1274">
          <cell r="AB1274">
            <v>120</v>
          </cell>
        </row>
        <row r="1275">
          <cell r="L1275" t="str">
            <v>吐曼塔勒乡</v>
          </cell>
        </row>
        <row r="1275">
          <cell r="AB1275">
            <v>120</v>
          </cell>
        </row>
        <row r="1276">
          <cell r="L1276" t="str">
            <v>吐曼塔勒乡</v>
          </cell>
        </row>
        <row r="1276">
          <cell r="AB1276">
            <v>120</v>
          </cell>
        </row>
        <row r="1277">
          <cell r="L1277" t="str">
            <v>吐曼塔勒乡</v>
          </cell>
        </row>
        <row r="1277">
          <cell r="AB1277">
            <v>120</v>
          </cell>
        </row>
        <row r="1278">
          <cell r="L1278" t="str">
            <v>吐曼塔勒乡</v>
          </cell>
        </row>
        <row r="1278">
          <cell r="AB1278">
            <v>120</v>
          </cell>
        </row>
        <row r="1279">
          <cell r="L1279" t="str">
            <v>吐曼塔勒乡</v>
          </cell>
        </row>
        <row r="1279">
          <cell r="AB1279">
            <v>120</v>
          </cell>
        </row>
        <row r="1280">
          <cell r="L1280" t="str">
            <v>吐曼塔勒乡</v>
          </cell>
        </row>
        <row r="1280">
          <cell r="AB1280">
            <v>120</v>
          </cell>
        </row>
        <row r="1281">
          <cell r="L1281" t="str">
            <v>吐曼塔勒乡</v>
          </cell>
        </row>
        <row r="1281">
          <cell r="AB1281">
            <v>120</v>
          </cell>
        </row>
        <row r="1282">
          <cell r="L1282" t="str">
            <v>吐曼塔勒乡</v>
          </cell>
        </row>
        <row r="1282">
          <cell r="AB1282">
            <v>120</v>
          </cell>
        </row>
        <row r="1283">
          <cell r="L1283" t="str">
            <v>吐曼塔勒乡</v>
          </cell>
        </row>
        <row r="1283">
          <cell r="AB1283">
            <v>120</v>
          </cell>
        </row>
        <row r="1284">
          <cell r="L1284" t="str">
            <v>吐曼塔勒乡</v>
          </cell>
        </row>
        <row r="1284">
          <cell r="AB1284">
            <v>120</v>
          </cell>
        </row>
        <row r="1285">
          <cell r="L1285" t="str">
            <v>吐曼塔勒乡</v>
          </cell>
        </row>
        <row r="1285">
          <cell r="AB1285">
            <v>120</v>
          </cell>
        </row>
        <row r="1286">
          <cell r="L1286" t="str">
            <v>吐曼塔勒乡</v>
          </cell>
        </row>
        <row r="1286">
          <cell r="AB1286">
            <v>120</v>
          </cell>
        </row>
        <row r="1287">
          <cell r="L1287" t="str">
            <v>吐曼塔勒乡</v>
          </cell>
        </row>
        <row r="1287">
          <cell r="AB1287">
            <v>120</v>
          </cell>
        </row>
        <row r="1288">
          <cell r="L1288" t="str">
            <v>吐曼塔勒乡</v>
          </cell>
        </row>
        <row r="1288">
          <cell r="AB1288">
            <v>120</v>
          </cell>
        </row>
        <row r="1289">
          <cell r="L1289" t="str">
            <v>吐曼塔勒乡</v>
          </cell>
        </row>
        <row r="1289">
          <cell r="AB1289">
            <v>120</v>
          </cell>
        </row>
        <row r="1290">
          <cell r="L1290" t="str">
            <v>吐曼塔勒乡</v>
          </cell>
        </row>
        <row r="1290">
          <cell r="AB1290">
            <v>120</v>
          </cell>
        </row>
        <row r="1291">
          <cell r="L1291" t="str">
            <v>吐曼塔勒乡</v>
          </cell>
        </row>
        <row r="1291">
          <cell r="AB1291">
            <v>120</v>
          </cell>
        </row>
        <row r="1292">
          <cell r="L1292" t="str">
            <v>吐曼塔勒乡</v>
          </cell>
        </row>
        <row r="1292">
          <cell r="AB1292">
            <v>120</v>
          </cell>
        </row>
        <row r="1293">
          <cell r="L1293" t="str">
            <v>吐曼塔勒乡</v>
          </cell>
        </row>
        <row r="1293">
          <cell r="AB1293">
            <v>120</v>
          </cell>
        </row>
        <row r="1294">
          <cell r="L1294" t="str">
            <v>吐曼塔勒乡</v>
          </cell>
        </row>
        <row r="1294">
          <cell r="AB1294">
            <v>120</v>
          </cell>
        </row>
        <row r="1295">
          <cell r="L1295" t="str">
            <v>吐曼塔勒乡</v>
          </cell>
        </row>
        <row r="1295">
          <cell r="AB1295">
            <v>120</v>
          </cell>
        </row>
        <row r="1296">
          <cell r="L1296" t="str">
            <v>吐曼塔勒乡</v>
          </cell>
        </row>
        <row r="1296">
          <cell r="AB1296">
            <v>120</v>
          </cell>
        </row>
        <row r="1297">
          <cell r="L1297" t="str">
            <v>吐曼塔勒乡</v>
          </cell>
        </row>
        <row r="1297">
          <cell r="AB1297">
            <v>120</v>
          </cell>
        </row>
        <row r="1298">
          <cell r="L1298" t="str">
            <v>吐曼塔勒乡</v>
          </cell>
        </row>
        <row r="1298">
          <cell r="AB1298">
            <v>120</v>
          </cell>
        </row>
        <row r="1299">
          <cell r="L1299" t="str">
            <v>吐曼塔勒乡</v>
          </cell>
        </row>
        <row r="1299">
          <cell r="AB1299">
            <v>120</v>
          </cell>
        </row>
        <row r="1300">
          <cell r="L1300" t="str">
            <v>吐曼塔勒乡</v>
          </cell>
        </row>
        <row r="1300">
          <cell r="AB1300">
            <v>120</v>
          </cell>
        </row>
        <row r="1301">
          <cell r="L1301" t="str">
            <v>吐曼塔勒乡</v>
          </cell>
        </row>
        <row r="1301">
          <cell r="AB1301">
            <v>120</v>
          </cell>
        </row>
        <row r="1302">
          <cell r="L1302" t="str">
            <v>吐曼塔勒乡</v>
          </cell>
        </row>
        <row r="1302">
          <cell r="AB1302">
            <v>120</v>
          </cell>
        </row>
        <row r="1303">
          <cell r="L1303" t="str">
            <v>吐曼塔勒乡</v>
          </cell>
        </row>
        <row r="1303">
          <cell r="AB1303">
            <v>120</v>
          </cell>
        </row>
        <row r="1304">
          <cell r="L1304" t="str">
            <v>吐曼塔勒乡</v>
          </cell>
        </row>
        <row r="1304">
          <cell r="AB1304">
            <v>120</v>
          </cell>
        </row>
        <row r="1305">
          <cell r="L1305" t="str">
            <v>吐曼塔勒乡</v>
          </cell>
        </row>
        <row r="1305">
          <cell r="AB1305">
            <v>120</v>
          </cell>
        </row>
        <row r="1306">
          <cell r="L1306" t="str">
            <v>吐曼塔勒乡</v>
          </cell>
        </row>
        <row r="1306">
          <cell r="AB1306">
            <v>120</v>
          </cell>
        </row>
        <row r="1307">
          <cell r="L1307" t="str">
            <v>吐曼塔勒乡</v>
          </cell>
        </row>
        <row r="1307">
          <cell r="AB1307">
            <v>120</v>
          </cell>
        </row>
        <row r="1308">
          <cell r="L1308" t="str">
            <v>吐曼塔勒乡</v>
          </cell>
        </row>
        <row r="1308">
          <cell r="AB1308">
            <v>120</v>
          </cell>
        </row>
        <row r="1309">
          <cell r="L1309" t="str">
            <v>吐曼塔勒乡</v>
          </cell>
        </row>
        <row r="1309">
          <cell r="AB1309">
            <v>120</v>
          </cell>
        </row>
        <row r="1310">
          <cell r="L1310" t="str">
            <v>吐曼塔勒乡</v>
          </cell>
        </row>
        <row r="1310">
          <cell r="AB1310">
            <v>120</v>
          </cell>
        </row>
        <row r="1311">
          <cell r="L1311" t="str">
            <v>吐曼塔勒乡</v>
          </cell>
        </row>
        <row r="1311">
          <cell r="AB1311">
            <v>120</v>
          </cell>
        </row>
        <row r="1312">
          <cell r="L1312" t="str">
            <v>吐曼塔勒乡</v>
          </cell>
        </row>
        <row r="1312">
          <cell r="AB1312">
            <v>120</v>
          </cell>
        </row>
        <row r="1313">
          <cell r="L1313" t="str">
            <v>吐曼塔勒乡</v>
          </cell>
        </row>
        <row r="1313">
          <cell r="AB1313">
            <v>120</v>
          </cell>
        </row>
        <row r="1314">
          <cell r="L1314" t="str">
            <v>吐曼塔勒乡</v>
          </cell>
        </row>
        <row r="1314">
          <cell r="AB1314">
            <v>120</v>
          </cell>
        </row>
        <row r="1315">
          <cell r="L1315" t="str">
            <v>吐曼塔勒乡</v>
          </cell>
        </row>
        <row r="1315">
          <cell r="AB1315">
            <v>120</v>
          </cell>
        </row>
        <row r="1316">
          <cell r="L1316" t="str">
            <v>吐曼塔勒乡</v>
          </cell>
        </row>
        <row r="1316">
          <cell r="AB1316">
            <v>120</v>
          </cell>
        </row>
        <row r="1317">
          <cell r="L1317" t="str">
            <v>吐曼塔勒乡</v>
          </cell>
        </row>
        <row r="1317">
          <cell r="AB1317">
            <v>120</v>
          </cell>
        </row>
        <row r="1318">
          <cell r="L1318" t="str">
            <v>吐曼塔勒乡</v>
          </cell>
        </row>
        <row r="1318">
          <cell r="AB1318">
            <v>120</v>
          </cell>
        </row>
        <row r="1319">
          <cell r="L1319" t="str">
            <v>吐曼塔勒乡</v>
          </cell>
        </row>
        <row r="1319">
          <cell r="AB1319">
            <v>120</v>
          </cell>
        </row>
        <row r="1320">
          <cell r="L1320" t="str">
            <v>吐曼塔勒乡</v>
          </cell>
        </row>
        <row r="1320">
          <cell r="AB1320">
            <v>120</v>
          </cell>
        </row>
        <row r="1321">
          <cell r="L1321" t="str">
            <v>吐曼塔勒乡</v>
          </cell>
        </row>
        <row r="1321">
          <cell r="AB1321">
            <v>120</v>
          </cell>
        </row>
        <row r="1322">
          <cell r="L1322" t="str">
            <v>吐曼塔勒乡</v>
          </cell>
        </row>
        <row r="1322">
          <cell r="AB1322">
            <v>120</v>
          </cell>
        </row>
        <row r="1323">
          <cell r="L1323" t="str">
            <v>吐曼塔勒乡</v>
          </cell>
        </row>
        <row r="1323">
          <cell r="AB1323">
            <v>120</v>
          </cell>
        </row>
        <row r="1324">
          <cell r="L1324" t="str">
            <v>吐曼塔勒乡</v>
          </cell>
        </row>
        <row r="1324">
          <cell r="AB1324">
            <v>120</v>
          </cell>
        </row>
        <row r="1325">
          <cell r="L1325" t="str">
            <v>吐曼塔勒乡</v>
          </cell>
        </row>
        <row r="1325">
          <cell r="AB1325">
            <v>120</v>
          </cell>
        </row>
        <row r="1326">
          <cell r="L1326" t="str">
            <v>吐曼塔勒乡</v>
          </cell>
        </row>
        <row r="1326">
          <cell r="AB1326">
            <v>120</v>
          </cell>
        </row>
        <row r="1327">
          <cell r="L1327" t="str">
            <v>吐曼塔勒乡</v>
          </cell>
        </row>
        <row r="1327">
          <cell r="AB1327">
            <v>120</v>
          </cell>
        </row>
        <row r="1328">
          <cell r="L1328" t="str">
            <v>吐曼塔勒乡</v>
          </cell>
        </row>
        <row r="1328">
          <cell r="AB1328">
            <v>120</v>
          </cell>
        </row>
        <row r="1329">
          <cell r="L1329" t="str">
            <v>吐曼塔勒乡</v>
          </cell>
        </row>
        <row r="1329">
          <cell r="AB1329">
            <v>120</v>
          </cell>
        </row>
        <row r="1330">
          <cell r="L1330" t="str">
            <v>吐曼塔勒乡</v>
          </cell>
        </row>
        <row r="1330">
          <cell r="AB1330">
            <v>120</v>
          </cell>
        </row>
        <row r="1331">
          <cell r="L1331" t="str">
            <v>吐曼塔勒乡</v>
          </cell>
        </row>
        <row r="1331">
          <cell r="AB1331">
            <v>120</v>
          </cell>
        </row>
        <row r="1332">
          <cell r="L1332" t="str">
            <v>吐曼塔勒乡</v>
          </cell>
        </row>
        <row r="1332">
          <cell r="AB1332">
            <v>120</v>
          </cell>
        </row>
        <row r="1333">
          <cell r="L1333" t="str">
            <v>吐曼塔勒乡</v>
          </cell>
        </row>
        <row r="1333">
          <cell r="AB1333">
            <v>120</v>
          </cell>
        </row>
        <row r="1334">
          <cell r="L1334" t="str">
            <v>吐曼塔勒乡</v>
          </cell>
        </row>
        <row r="1334">
          <cell r="AB1334">
            <v>120</v>
          </cell>
        </row>
        <row r="1335">
          <cell r="L1335" t="str">
            <v>吐曼塔勒乡</v>
          </cell>
        </row>
        <row r="1335">
          <cell r="AB1335">
            <v>120</v>
          </cell>
        </row>
        <row r="1336">
          <cell r="L1336" t="str">
            <v>吐曼塔勒乡</v>
          </cell>
        </row>
        <row r="1336">
          <cell r="AB1336">
            <v>120</v>
          </cell>
        </row>
        <row r="1337">
          <cell r="L1337" t="str">
            <v>吐曼塔勒乡</v>
          </cell>
        </row>
        <row r="1337">
          <cell r="AB1337">
            <v>120</v>
          </cell>
        </row>
        <row r="1338">
          <cell r="L1338" t="str">
            <v>吐曼塔勒乡</v>
          </cell>
        </row>
        <row r="1338">
          <cell r="AB1338">
            <v>120</v>
          </cell>
        </row>
        <row r="1339">
          <cell r="L1339" t="str">
            <v>吐曼塔勒乡</v>
          </cell>
        </row>
        <row r="1339">
          <cell r="AB1339">
            <v>120</v>
          </cell>
        </row>
        <row r="1340">
          <cell r="L1340" t="str">
            <v>吐曼塔勒乡</v>
          </cell>
        </row>
        <row r="1340">
          <cell r="AB1340">
            <v>120</v>
          </cell>
        </row>
        <row r="1341">
          <cell r="L1341" t="str">
            <v>吐曼塔勒乡</v>
          </cell>
        </row>
        <row r="1341">
          <cell r="AB1341">
            <v>120</v>
          </cell>
        </row>
        <row r="1342">
          <cell r="L1342" t="str">
            <v>吐曼塔勒乡</v>
          </cell>
        </row>
        <row r="1342">
          <cell r="AB1342">
            <v>120</v>
          </cell>
        </row>
        <row r="1343">
          <cell r="L1343" t="str">
            <v>吐曼塔勒乡</v>
          </cell>
        </row>
        <row r="1343">
          <cell r="AB1343">
            <v>120</v>
          </cell>
        </row>
        <row r="1344">
          <cell r="L1344" t="str">
            <v>吐曼塔勒乡</v>
          </cell>
        </row>
        <row r="1344">
          <cell r="AB1344">
            <v>120</v>
          </cell>
        </row>
        <row r="1345">
          <cell r="L1345" t="str">
            <v>吐曼塔勒乡</v>
          </cell>
        </row>
        <row r="1345">
          <cell r="AB1345">
            <v>120</v>
          </cell>
        </row>
        <row r="1346">
          <cell r="L1346" t="str">
            <v>吐曼塔勒乡</v>
          </cell>
        </row>
        <row r="1346">
          <cell r="AB1346">
            <v>120</v>
          </cell>
        </row>
        <row r="1347">
          <cell r="L1347" t="str">
            <v>尕孜库勒乡</v>
          </cell>
        </row>
        <row r="1347">
          <cell r="AB1347">
            <v>120</v>
          </cell>
        </row>
        <row r="1348">
          <cell r="L1348" t="str">
            <v>尕孜库勒乡</v>
          </cell>
        </row>
        <row r="1348">
          <cell r="AB1348">
            <v>120</v>
          </cell>
        </row>
        <row r="1349">
          <cell r="L1349" t="str">
            <v>尕孜库勒乡</v>
          </cell>
        </row>
        <row r="1349">
          <cell r="AB1349">
            <v>120</v>
          </cell>
        </row>
        <row r="1350">
          <cell r="L1350" t="str">
            <v>尕孜库勒乡</v>
          </cell>
        </row>
        <row r="1350">
          <cell r="AB1350">
            <v>120</v>
          </cell>
        </row>
        <row r="1351">
          <cell r="L1351" t="str">
            <v>尕孜库勒乡</v>
          </cell>
        </row>
        <row r="1351">
          <cell r="AB1351">
            <v>120</v>
          </cell>
        </row>
        <row r="1352">
          <cell r="L1352" t="str">
            <v>尕孜库勒乡</v>
          </cell>
        </row>
        <row r="1352">
          <cell r="AB1352">
            <v>120</v>
          </cell>
        </row>
        <row r="1353">
          <cell r="L1353" t="str">
            <v>尕孜库勒乡</v>
          </cell>
        </row>
        <row r="1353">
          <cell r="AB1353">
            <v>120</v>
          </cell>
        </row>
        <row r="1354">
          <cell r="L1354" t="str">
            <v>尕孜库勒乡</v>
          </cell>
        </row>
        <row r="1354">
          <cell r="AB1354">
            <v>120</v>
          </cell>
        </row>
        <row r="1355">
          <cell r="L1355" t="str">
            <v>尕孜库勒乡</v>
          </cell>
        </row>
        <row r="1355">
          <cell r="AB1355">
            <v>120</v>
          </cell>
        </row>
        <row r="1356">
          <cell r="L1356" t="str">
            <v>尕孜库勒乡</v>
          </cell>
        </row>
        <row r="1356">
          <cell r="AB1356">
            <v>120</v>
          </cell>
        </row>
        <row r="1357">
          <cell r="L1357" t="str">
            <v>尕孜库勒乡</v>
          </cell>
        </row>
        <row r="1357">
          <cell r="AB1357">
            <v>120</v>
          </cell>
        </row>
        <row r="1358">
          <cell r="L1358" t="str">
            <v>尕孜库勒乡</v>
          </cell>
        </row>
        <row r="1358">
          <cell r="AB1358">
            <v>120</v>
          </cell>
        </row>
        <row r="1359">
          <cell r="L1359" t="str">
            <v>尕孜库勒乡</v>
          </cell>
        </row>
        <row r="1359">
          <cell r="AB1359">
            <v>120</v>
          </cell>
        </row>
        <row r="1360">
          <cell r="L1360" t="str">
            <v>尕孜库勒乡</v>
          </cell>
        </row>
        <row r="1360">
          <cell r="AB1360">
            <v>120</v>
          </cell>
        </row>
        <row r="1361">
          <cell r="L1361" t="str">
            <v>尕孜库勒乡</v>
          </cell>
        </row>
        <row r="1361">
          <cell r="AB1361">
            <v>120</v>
          </cell>
        </row>
        <row r="1362">
          <cell r="L1362" t="str">
            <v>尕孜库勒乡</v>
          </cell>
        </row>
        <row r="1362">
          <cell r="AB1362">
            <v>120</v>
          </cell>
        </row>
        <row r="1363">
          <cell r="L1363" t="str">
            <v>尕孜库勒乡</v>
          </cell>
        </row>
        <row r="1363">
          <cell r="AB1363">
            <v>120</v>
          </cell>
        </row>
        <row r="1364">
          <cell r="L1364" t="str">
            <v>尕孜库勒乡</v>
          </cell>
        </row>
        <row r="1364">
          <cell r="AB1364">
            <v>120</v>
          </cell>
        </row>
        <row r="1365">
          <cell r="L1365" t="str">
            <v>尕孜库勒乡</v>
          </cell>
        </row>
        <row r="1365">
          <cell r="AB1365">
            <v>120</v>
          </cell>
        </row>
        <row r="1366">
          <cell r="L1366" t="str">
            <v>尕孜库勒乡</v>
          </cell>
        </row>
        <row r="1366">
          <cell r="AB1366">
            <v>120</v>
          </cell>
        </row>
        <row r="1367">
          <cell r="L1367" t="str">
            <v>尕孜库勒乡</v>
          </cell>
        </row>
        <row r="1367">
          <cell r="AB1367">
            <v>120</v>
          </cell>
        </row>
        <row r="1368">
          <cell r="L1368" t="str">
            <v>尕孜库勒乡</v>
          </cell>
        </row>
        <row r="1368">
          <cell r="AB1368">
            <v>120</v>
          </cell>
        </row>
        <row r="1369">
          <cell r="L1369" t="str">
            <v>尕孜库勒乡</v>
          </cell>
        </row>
        <row r="1369">
          <cell r="AB1369">
            <v>120</v>
          </cell>
        </row>
        <row r="1370">
          <cell r="L1370" t="str">
            <v>尕孜库勒乡</v>
          </cell>
        </row>
        <row r="1370">
          <cell r="AB1370">
            <v>120</v>
          </cell>
        </row>
        <row r="1371">
          <cell r="L1371" t="str">
            <v>尕孜库勒乡</v>
          </cell>
        </row>
        <row r="1371">
          <cell r="AB1371">
            <v>120</v>
          </cell>
        </row>
        <row r="1372">
          <cell r="L1372" t="str">
            <v>尕孜库勒乡</v>
          </cell>
        </row>
        <row r="1372">
          <cell r="AB1372">
            <v>120</v>
          </cell>
        </row>
        <row r="1373">
          <cell r="L1373" t="str">
            <v>尕孜库勒乡</v>
          </cell>
        </row>
        <row r="1373">
          <cell r="AB1373">
            <v>120</v>
          </cell>
        </row>
        <row r="1374">
          <cell r="L1374" t="str">
            <v>尕孜库勒乡</v>
          </cell>
        </row>
        <row r="1374">
          <cell r="AB1374">
            <v>120</v>
          </cell>
        </row>
        <row r="1375">
          <cell r="L1375" t="str">
            <v>尕孜库勒乡</v>
          </cell>
        </row>
        <row r="1375">
          <cell r="AB1375">
            <v>120</v>
          </cell>
        </row>
        <row r="1376">
          <cell r="L1376" t="str">
            <v>尕孜库勒乡</v>
          </cell>
        </row>
        <row r="1376">
          <cell r="AB1376">
            <v>120</v>
          </cell>
        </row>
        <row r="1377">
          <cell r="L1377" t="str">
            <v>尕孜库勒乡</v>
          </cell>
        </row>
        <row r="1377">
          <cell r="AB1377">
            <v>120</v>
          </cell>
        </row>
        <row r="1378">
          <cell r="L1378" t="str">
            <v>尕孜库勒乡</v>
          </cell>
        </row>
        <row r="1378">
          <cell r="AB1378">
            <v>120</v>
          </cell>
        </row>
        <row r="1379">
          <cell r="L1379" t="str">
            <v>尕孜库勒乡</v>
          </cell>
        </row>
        <row r="1379">
          <cell r="AB1379">
            <v>120</v>
          </cell>
        </row>
        <row r="1380">
          <cell r="L1380" t="str">
            <v>尕孜库勒乡</v>
          </cell>
        </row>
        <row r="1380">
          <cell r="AB1380">
            <v>120</v>
          </cell>
        </row>
        <row r="1381">
          <cell r="L1381" t="str">
            <v>尕孜库勒乡</v>
          </cell>
        </row>
        <row r="1381">
          <cell r="AB1381">
            <v>120</v>
          </cell>
        </row>
        <row r="1382">
          <cell r="L1382" t="str">
            <v>尕孜库勒乡</v>
          </cell>
        </row>
        <row r="1382">
          <cell r="AB1382">
            <v>120</v>
          </cell>
        </row>
        <row r="1383">
          <cell r="L1383" t="str">
            <v>尕孜库勒乡</v>
          </cell>
        </row>
        <row r="1383">
          <cell r="AB1383">
            <v>120</v>
          </cell>
        </row>
        <row r="1384">
          <cell r="L1384" t="str">
            <v>尕孜库勒乡</v>
          </cell>
        </row>
        <row r="1384">
          <cell r="AB1384">
            <v>120</v>
          </cell>
        </row>
        <row r="1385">
          <cell r="L1385" t="str">
            <v>尕孜库勒乡</v>
          </cell>
        </row>
        <row r="1385">
          <cell r="AB1385">
            <v>120</v>
          </cell>
        </row>
        <row r="1386">
          <cell r="L1386" t="str">
            <v>尕孜库勒乡</v>
          </cell>
        </row>
        <row r="1386">
          <cell r="AB1386">
            <v>120</v>
          </cell>
        </row>
        <row r="1387">
          <cell r="L1387" t="str">
            <v>尕孜库勒乡</v>
          </cell>
        </row>
        <row r="1387">
          <cell r="AB1387">
            <v>120</v>
          </cell>
        </row>
        <row r="1388">
          <cell r="L1388" t="str">
            <v>尕孜库勒乡</v>
          </cell>
        </row>
        <row r="1388">
          <cell r="AB1388">
            <v>120</v>
          </cell>
        </row>
        <row r="1389">
          <cell r="L1389" t="str">
            <v>尕孜库勒乡</v>
          </cell>
        </row>
        <row r="1389">
          <cell r="AB1389">
            <v>120</v>
          </cell>
        </row>
        <row r="1390">
          <cell r="L1390" t="str">
            <v>尕孜库勒乡</v>
          </cell>
        </row>
        <row r="1390">
          <cell r="AB1390">
            <v>120</v>
          </cell>
        </row>
        <row r="1391">
          <cell r="L1391" t="str">
            <v>尕孜库勒乡</v>
          </cell>
        </row>
        <row r="1391">
          <cell r="AB1391">
            <v>120</v>
          </cell>
        </row>
        <row r="1392">
          <cell r="L1392" t="str">
            <v>尕孜库勒乡</v>
          </cell>
        </row>
        <row r="1392">
          <cell r="AB1392">
            <v>120</v>
          </cell>
        </row>
        <row r="1393">
          <cell r="L1393" t="str">
            <v>尕孜库勒乡</v>
          </cell>
        </row>
        <row r="1393">
          <cell r="AB1393">
            <v>120</v>
          </cell>
        </row>
        <row r="1394">
          <cell r="L1394" t="str">
            <v>尕孜库勒乡</v>
          </cell>
        </row>
        <row r="1394">
          <cell r="AB1394">
            <v>120</v>
          </cell>
        </row>
        <row r="1395">
          <cell r="L1395" t="str">
            <v>尕孜库勒乡</v>
          </cell>
        </row>
        <row r="1395">
          <cell r="AB1395">
            <v>120</v>
          </cell>
        </row>
        <row r="1396">
          <cell r="L1396" t="str">
            <v>尕孜库勒乡</v>
          </cell>
        </row>
        <row r="1396">
          <cell r="AB1396">
            <v>120</v>
          </cell>
        </row>
        <row r="1397">
          <cell r="L1397" t="str">
            <v>尕孜库勒乡</v>
          </cell>
        </row>
        <row r="1397">
          <cell r="AB1397">
            <v>120</v>
          </cell>
        </row>
        <row r="1398">
          <cell r="L1398" t="str">
            <v>尕孜库勒乡</v>
          </cell>
        </row>
        <row r="1398">
          <cell r="AB1398">
            <v>120</v>
          </cell>
        </row>
        <row r="1399">
          <cell r="L1399" t="str">
            <v>尕孜库勒乡</v>
          </cell>
        </row>
        <row r="1399">
          <cell r="AB1399">
            <v>120</v>
          </cell>
        </row>
        <row r="1400">
          <cell r="L1400" t="str">
            <v>尕孜库勒乡</v>
          </cell>
        </row>
        <row r="1400">
          <cell r="AB1400">
            <v>120</v>
          </cell>
        </row>
        <row r="1401">
          <cell r="L1401" t="str">
            <v>尕孜库勒乡</v>
          </cell>
        </row>
        <row r="1401">
          <cell r="AB1401">
            <v>120</v>
          </cell>
        </row>
        <row r="1402">
          <cell r="L1402" t="str">
            <v>尕孜库勒乡</v>
          </cell>
        </row>
        <row r="1402">
          <cell r="AB1402">
            <v>120</v>
          </cell>
        </row>
        <row r="1403">
          <cell r="L1403" t="str">
            <v>尕孜库勒乡</v>
          </cell>
        </row>
        <row r="1403">
          <cell r="AB1403">
            <v>120</v>
          </cell>
        </row>
        <row r="1404">
          <cell r="L1404" t="str">
            <v>尕孜库勒乡</v>
          </cell>
        </row>
        <row r="1404">
          <cell r="AB1404">
            <v>120</v>
          </cell>
        </row>
        <row r="1405">
          <cell r="L1405" t="str">
            <v>尕孜库勒乡</v>
          </cell>
        </row>
        <row r="1405">
          <cell r="AB1405">
            <v>120</v>
          </cell>
        </row>
        <row r="1406">
          <cell r="L1406" t="str">
            <v>尕孜库勒乡</v>
          </cell>
        </row>
        <row r="1406">
          <cell r="AB1406">
            <v>120</v>
          </cell>
        </row>
        <row r="1407">
          <cell r="L1407" t="str">
            <v>尕孜库勒乡</v>
          </cell>
        </row>
        <row r="1407">
          <cell r="AB1407">
            <v>120</v>
          </cell>
        </row>
        <row r="1408">
          <cell r="L1408" t="str">
            <v>尕孜库勒乡</v>
          </cell>
        </row>
        <row r="1408">
          <cell r="AB1408">
            <v>120</v>
          </cell>
        </row>
        <row r="1409">
          <cell r="L1409" t="str">
            <v>尕孜库勒乡</v>
          </cell>
        </row>
        <row r="1409">
          <cell r="AB1409">
            <v>120</v>
          </cell>
        </row>
        <row r="1410">
          <cell r="L1410" t="str">
            <v>尕孜库勒乡</v>
          </cell>
        </row>
        <row r="1410">
          <cell r="AB1410">
            <v>120</v>
          </cell>
        </row>
        <row r="1411">
          <cell r="L1411" t="str">
            <v>尕孜库勒乡</v>
          </cell>
        </row>
        <row r="1411">
          <cell r="AB1411">
            <v>120</v>
          </cell>
        </row>
        <row r="1412">
          <cell r="L1412" t="str">
            <v>尕孜库勒乡</v>
          </cell>
        </row>
        <row r="1412">
          <cell r="AB1412">
            <v>120</v>
          </cell>
        </row>
        <row r="1413">
          <cell r="L1413" t="str">
            <v>尕孜库勒乡</v>
          </cell>
        </row>
        <row r="1413">
          <cell r="AB1413">
            <v>120</v>
          </cell>
        </row>
        <row r="1414">
          <cell r="L1414" t="str">
            <v>尕孜库勒乡</v>
          </cell>
        </row>
        <row r="1414">
          <cell r="AB1414">
            <v>120</v>
          </cell>
        </row>
        <row r="1415">
          <cell r="L1415" t="str">
            <v>尕孜库勒乡</v>
          </cell>
        </row>
        <row r="1415">
          <cell r="AB1415">
            <v>120</v>
          </cell>
        </row>
        <row r="1416">
          <cell r="L1416" t="str">
            <v>尕孜库勒乡</v>
          </cell>
        </row>
        <row r="1416">
          <cell r="AB1416">
            <v>120</v>
          </cell>
        </row>
        <row r="1417">
          <cell r="L1417" t="str">
            <v>尕孜库勒乡</v>
          </cell>
        </row>
        <row r="1417">
          <cell r="AB1417">
            <v>120</v>
          </cell>
        </row>
        <row r="1418">
          <cell r="L1418" t="str">
            <v>尕孜库勒乡</v>
          </cell>
        </row>
        <row r="1418">
          <cell r="AB1418">
            <v>120</v>
          </cell>
        </row>
        <row r="1419">
          <cell r="L1419" t="str">
            <v>尕孜库勒乡</v>
          </cell>
        </row>
        <row r="1419">
          <cell r="AB1419">
            <v>120</v>
          </cell>
        </row>
        <row r="1420">
          <cell r="L1420" t="str">
            <v>尕孜库勒乡</v>
          </cell>
        </row>
        <row r="1420">
          <cell r="AB1420">
            <v>120</v>
          </cell>
        </row>
        <row r="1421">
          <cell r="L1421" t="str">
            <v>尕孜库勒乡</v>
          </cell>
        </row>
        <row r="1421">
          <cell r="AB1421">
            <v>120</v>
          </cell>
        </row>
        <row r="1422">
          <cell r="L1422" t="str">
            <v>尕孜库勒乡</v>
          </cell>
        </row>
        <row r="1422">
          <cell r="AB1422">
            <v>120</v>
          </cell>
        </row>
        <row r="1423">
          <cell r="L1423" t="str">
            <v>尕孜库勒乡</v>
          </cell>
        </row>
        <row r="1423">
          <cell r="AB1423">
            <v>120</v>
          </cell>
        </row>
        <row r="1424">
          <cell r="L1424" t="str">
            <v>尕孜库勒乡</v>
          </cell>
        </row>
        <row r="1424">
          <cell r="AB1424">
            <v>120</v>
          </cell>
        </row>
        <row r="1425">
          <cell r="L1425" t="str">
            <v>尕孜库勒乡</v>
          </cell>
        </row>
        <row r="1425">
          <cell r="AB1425">
            <v>120</v>
          </cell>
        </row>
        <row r="1426">
          <cell r="L1426" t="str">
            <v>尕孜库勒乡</v>
          </cell>
        </row>
        <row r="1426">
          <cell r="AB1426">
            <v>120</v>
          </cell>
        </row>
        <row r="1427">
          <cell r="L1427" t="str">
            <v>尕孜库勒乡</v>
          </cell>
        </row>
        <row r="1427">
          <cell r="AB1427">
            <v>120</v>
          </cell>
        </row>
        <row r="1428">
          <cell r="L1428" t="str">
            <v>尕孜库勒乡</v>
          </cell>
        </row>
        <row r="1428">
          <cell r="AB1428">
            <v>120</v>
          </cell>
        </row>
        <row r="1429">
          <cell r="L1429" t="str">
            <v>尕孜库勒乡</v>
          </cell>
        </row>
        <row r="1429">
          <cell r="AB1429">
            <v>120</v>
          </cell>
        </row>
        <row r="1430">
          <cell r="L1430" t="str">
            <v>尕孜库勒乡</v>
          </cell>
        </row>
        <row r="1430">
          <cell r="AB1430">
            <v>120</v>
          </cell>
        </row>
        <row r="1431">
          <cell r="L1431" t="str">
            <v>尕孜库勒乡</v>
          </cell>
        </row>
        <row r="1431">
          <cell r="AB1431">
            <v>120</v>
          </cell>
        </row>
        <row r="1432">
          <cell r="L1432" t="str">
            <v>尕孜库勒乡</v>
          </cell>
        </row>
        <row r="1432">
          <cell r="AB1432">
            <v>120</v>
          </cell>
        </row>
        <row r="1433">
          <cell r="L1433" t="str">
            <v>尕孜库勒乡</v>
          </cell>
        </row>
        <row r="1433">
          <cell r="AB1433">
            <v>120</v>
          </cell>
        </row>
        <row r="1434">
          <cell r="L1434" t="str">
            <v>尕孜库勒乡</v>
          </cell>
        </row>
        <row r="1434">
          <cell r="AB1434">
            <v>120</v>
          </cell>
        </row>
        <row r="1435">
          <cell r="L1435" t="str">
            <v>尕孜库勒乡</v>
          </cell>
        </row>
        <row r="1435">
          <cell r="AB1435">
            <v>120</v>
          </cell>
        </row>
        <row r="1436">
          <cell r="L1436" t="str">
            <v>尕孜库勒乡</v>
          </cell>
        </row>
        <row r="1436">
          <cell r="AB1436">
            <v>120</v>
          </cell>
        </row>
        <row r="1437">
          <cell r="L1437" t="str">
            <v>尕孜库勒乡</v>
          </cell>
        </row>
        <row r="1437">
          <cell r="AB1437">
            <v>120</v>
          </cell>
        </row>
        <row r="1438">
          <cell r="L1438" t="str">
            <v>尕孜库勒乡</v>
          </cell>
        </row>
        <row r="1438">
          <cell r="AB1438">
            <v>120</v>
          </cell>
        </row>
        <row r="1439">
          <cell r="L1439" t="str">
            <v>尕孜库勒乡</v>
          </cell>
        </row>
        <row r="1439">
          <cell r="AB1439">
            <v>120</v>
          </cell>
        </row>
        <row r="1440">
          <cell r="L1440" t="str">
            <v>尕孜库勒乡</v>
          </cell>
        </row>
        <row r="1440">
          <cell r="AB1440">
            <v>120</v>
          </cell>
        </row>
        <row r="1441">
          <cell r="L1441" t="str">
            <v>尕孜库勒乡</v>
          </cell>
        </row>
        <row r="1441">
          <cell r="AB1441">
            <v>120</v>
          </cell>
        </row>
        <row r="1442">
          <cell r="L1442" t="str">
            <v>尕孜库勒乡</v>
          </cell>
        </row>
        <row r="1442">
          <cell r="AB1442">
            <v>120</v>
          </cell>
        </row>
        <row r="1443">
          <cell r="L1443" t="str">
            <v>尕孜库勒乡</v>
          </cell>
        </row>
        <row r="1443">
          <cell r="AB1443">
            <v>120</v>
          </cell>
        </row>
        <row r="1444">
          <cell r="L1444" t="str">
            <v>尕孜库勒乡</v>
          </cell>
        </row>
        <row r="1444">
          <cell r="AB1444">
            <v>120</v>
          </cell>
        </row>
        <row r="1445">
          <cell r="L1445" t="str">
            <v>尕孜库勒乡</v>
          </cell>
        </row>
        <row r="1445">
          <cell r="AB1445">
            <v>120</v>
          </cell>
        </row>
        <row r="1446">
          <cell r="L1446" t="str">
            <v>尕孜库勒乡</v>
          </cell>
        </row>
        <row r="1446">
          <cell r="AB1446">
            <v>120</v>
          </cell>
        </row>
        <row r="1447">
          <cell r="L1447" t="str">
            <v>尕孜库勒乡</v>
          </cell>
        </row>
        <row r="1447">
          <cell r="AB1447">
            <v>120</v>
          </cell>
        </row>
        <row r="1448">
          <cell r="L1448" t="str">
            <v>尕孜库勒乡</v>
          </cell>
        </row>
        <row r="1448">
          <cell r="AB1448">
            <v>120</v>
          </cell>
        </row>
        <row r="1449">
          <cell r="L1449" t="str">
            <v>尕孜库勒乡</v>
          </cell>
        </row>
        <row r="1449">
          <cell r="AB1449">
            <v>120</v>
          </cell>
        </row>
        <row r="1450">
          <cell r="L1450" t="str">
            <v>尕孜库勒乡</v>
          </cell>
        </row>
        <row r="1450">
          <cell r="AB1450">
            <v>120</v>
          </cell>
        </row>
        <row r="1451">
          <cell r="L1451" t="str">
            <v>尕孜库勒乡</v>
          </cell>
        </row>
        <row r="1451">
          <cell r="AB1451">
            <v>120</v>
          </cell>
        </row>
        <row r="1452">
          <cell r="L1452" t="str">
            <v>尕孜库勒乡</v>
          </cell>
        </row>
        <row r="1452">
          <cell r="AB1452">
            <v>120</v>
          </cell>
        </row>
        <row r="1453">
          <cell r="L1453" t="str">
            <v>尕孜库勒乡</v>
          </cell>
        </row>
        <row r="1453">
          <cell r="AB1453">
            <v>120</v>
          </cell>
        </row>
        <row r="1454">
          <cell r="L1454" t="str">
            <v>尕孜库勒乡</v>
          </cell>
        </row>
        <row r="1454">
          <cell r="AB1454">
            <v>120</v>
          </cell>
        </row>
        <row r="1455">
          <cell r="L1455" t="str">
            <v>尕孜库勒乡</v>
          </cell>
        </row>
        <row r="1455">
          <cell r="AB1455">
            <v>120</v>
          </cell>
        </row>
        <row r="1456">
          <cell r="L1456" t="str">
            <v>尕孜库勒乡</v>
          </cell>
        </row>
        <row r="1456">
          <cell r="AB1456">
            <v>120</v>
          </cell>
        </row>
        <row r="1457">
          <cell r="L1457" t="str">
            <v>尕孜库勒乡</v>
          </cell>
        </row>
        <row r="1457">
          <cell r="AB1457">
            <v>120</v>
          </cell>
        </row>
        <row r="1458">
          <cell r="L1458" t="str">
            <v>尕孜库勒乡</v>
          </cell>
        </row>
        <row r="1458">
          <cell r="AB1458">
            <v>120</v>
          </cell>
        </row>
        <row r="1459">
          <cell r="L1459" t="str">
            <v>尕孜库勒乡</v>
          </cell>
        </row>
        <row r="1459">
          <cell r="AB1459">
            <v>120</v>
          </cell>
        </row>
        <row r="1460">
          <cell r="L1460" t="str">
            <v>尕孜库勒乡</v>
          </cell>
        </row>
        <row r="1460">
          <cell r="AB1460">
            <v>120</v>
          </cell>
        </row>
        <row r="1461">
          <cell r="L1461" t="str">
            <v>尕孜库勒乡</v>
          </cell>
        </row>
        <row r="1461">
          <cell r="AB1461">
            <v>120</v>
          </cell>
        </row>
        <row r="1462">
          <cell r="L1462" t="str">
            <v>尕孜库勒乡</v>
          </cell>
        </row>
        <row r="1462">
          <cell r="AB1462">
            <v>120</v>
          </cell>
        </row>
        <row r="1463">
          <cell r="L1463" t="str">
            <v>尕孜库勒乡</v>
          </cell>
        </row>
        <row r="1463">
          <cell r="AB1463">
            <v>120</v>
          </cell>
        </row>
        <row r="1464">
          <cell r="L1464" t="str">
            <v>尕孜库勒乡</v>
          </cell>
        </row>
        <row r="1464">
          <cell r="AB1464">
            <v>120</v>
          </cell>
        </row>
        <row r="1465">
          <cell r="L1465" t="str">
            <v>尕孜库勒乡</v>
          </cell>
        </row>
        <row r="1465">
          <cell r="AB1465">
            <v>120</v>
          </cell>
        </row>
        <row r="1466">
          <cell r="L1466" t="str">
            <v>尕孜库勒乡</v>
          </cell>
        </row>
        <row r="1466">
          <cell r="AB1466">
            <v>120</v>
          </cell>
        </row>
        <row r="1467">
          <cell r="L1467" t="str">
            <v>尕孜库勒乡</v>
          </cell>
        </row>
        <row r="1467">
          <cell r="AB1467">
            <v>120</v>
          </cell>
        </row>
        <row r="1468">
          <cell r="L1468" t="str">
            <v>尕孜库勒乡</v>
          </cell>
        </row>
        <row r="1468">
          <cell r="AB1468">
            <v>120</v>
          </cell>
        </row>
        <row r="1469">
          <cell r="L1469" t="str">
            <v>尕孜库勒乡</v>
          </cell>
        </row>
        <row r="1469">
          <cell r="AB1469">
            <v>120</v>
          </cell>
        </row>
        <row r="1470">
          <cell r="L1470" t="str">
            <v>尕孜库勒乡</v>
          </cell>
        </row>
        <row r="1470">
          <cell r="AB1470">
            <v>120</v>
          </cell>
        </row>
        <row r="1471">
          <cell r="L1471" t="str">
            <v>尕孜库勒乡</v>
          </cell>
        </row>
        <row r="1471">
          <cell r="AB1471">
            <v>120</v>
          </cell>
        </row>
        <row r="1472">
          <cell r="L1472" t="str">
            <v>尕孜库勒乡</v>
          </cell>
        </row>
        <row r="1472">
          <cell r="AB1472">
            <v>120</v>
          </cell>
        </row>
        <row r="1473">
          <cell r="L1473" t="str">
            <v>尕孜库勒乡</v>
          </cell>
        </row>
        <row r="1473">
          <cell r="AB1473">
            <v>120</v>
          </cell>
        </row>
        <row r="1474">
          <cell r="L1474" t="str">
            <v>尕孜库勒乡</v>
          </cell>
        </row>
        <row r="1474">
          <cell r="AB1474">
            <v>120</v>
          </cell>
        </row>
        <row r="1475">
          <cell r="L1475" t="str">
            <v>尕孜库勒乡</v>
          </cell>
        </row>
        <row r="1475">
          <cell r="AB1475">
            <v>120</v>
          </cell>
        </row>
        <row r="1476">
          <cell r="L1476" t="str">
            <v>尕孜库勒乡</v>
          </cell>
        </row>
        <row r="1476">
          <cell r="AB1476">
            <v>120</v>
          </cell>
        </row>
        <row r="1477">
          <cell r="L1477" t="str">
            <v>尕孜库勒乡</v>
          </cell>
        </row>
        <row r="1477">
          <cell r="AB1477">
            <v>120</v>
          </cell>
        </row>
        <row r="1478">
          <cell r="L1478" t="str">
            <v>尕孜库勒乡</v>
          </cell>
        </row>
        <row r="1478">
          <cell r="AB1478">
            <v>120</v>
          </cell>
        </row>
        <row r="1479">
          <cell r="L1479" t="str">
            <v>尕孜库勒乡</v>
          </cell>
        </row>
        <row r="1479">
          <cell r="AB1479">
            <v>120</v>
          </cell>
        </row>
        <row r="1480">
          <cell r="L1480" t="str">
            <v>尕孜库勒乡</v>
          </cell>
        </row>
        <row r="1480">
          <cell r="AB1480">
            <v>120</v>
          </cell>
        </row>
        <row r="1481">
          <cell r="L1481" t="str">
            <v>尕孜库勒乡</v>
          </cell>
        </row>
        <row r="1481">
          <cell r="AB1481">
            <v>120</v>
          </cell>
        </row>
        <row r="1482">
          <cell r="L1482" t="str">
            <v>尕孜库勒乡</v>
          </cell>
        </row>
        <row r="1482">
          <cell r="AB1482">
            <v>120</v>
          </cell>
        </row>
        <row r="1483">
          <cell r="L1483" t="str">
            <v>尕孜库勒乡</v>
          </cell>
        </row>
        <row r="1483">
          <cell r="AB1483">
            <v>120</v>
          </cell>
        </row>
        <row r="1484">
          <cell r="L1484" t="str">
            <v>尕孜库勒乡</v>
          </cell>
        </row>
        <row r="1484">
          <cell r="AB1484">
            <v>120</v>
          </cell>
        </row>
        <row r="1485">
          <cell r="L1485" t="str">
            <v>尕孜库勒乡</v>
          </cell>
        </row>
        <row r="1485">
          <cell r="AB1485">
            <v>120</v>
          </cell>
        </row>
        <row r="1486">
          <cell r="L1486" t="str">
            <v>尕孜库勒乡</v>
          </cell>
        </row>
        <row r="1486">
          <cell r="AB1486">
            <v>120</v>
          </cell>
        </row>
        <row r="1487">
          <cell r="L1487" t="str">
            <v>尕孜库勒乡</v>
          </cell>
        </row>
        <row r="1487">
          <cell r="AB1487">
            <v>120</v>
          </cell>
        </row>
        <row r="1488">
          <cell r="L1488" t="str">
            <v>尕孜库勒乡</v>
          </cell>
        </row>
        <row r="1488">
          <cell r="AB1488">
            <v>120</v>
          </cell>
        </row>
        <row r="1489">
          <cell r="L1489" t="str">
            <v>尕孜库勒乡</v>
          </cell>
        </row>
        <row r="1489">
          <cell r="AB1489">
            <v>120</v>
          </cell>
        </row>
        <row r="1490">
          <cell r="L1490" t="str">
            <v>尕孜库勒乡</v>
          </cell>
        </row>
        <row r="1490">
          <cell r="AB1490">
            <v>120</v>
          </cell>
        </row>
        <row r="1491">
          <cell r="L1491" t="str">
            <v>尕孜库勒乡</v>
          </cell>
        </row>
        <row r="1491">
          <cell r="AB1491">
            <v>120</v>
          </cell>
        </row>
        <row r="1492">
          <cell r="L1492" t="str">
            <v>尕孜库勒乡</v>
          </cell>
        </row>
        <row r="1492">
          <cell r="AB1492">
            <v>120</v>
          </cell>
        </row>
        <row r="1493">
          <cell r="L1493" t="str">
            <v>尕孜库勒乡</v>
          </cell>
        </row>
        <row r="1493">
          <cell r="AB1493">
            <v>120</v>
          </cell>
        </row>
        <row r="1494">
          <cell r="L1494" t="str">
            <v>尕孜库勒乡</v>
          </cell>
        </row>
        <row r="1494">
          <cell r="AB1494">
            <v>120</v>
          </cell>
        </row>
        <row r="1495">
          <cell r="L1495" t="str">
            <v>尕孜库勒乡</v>
          </cell>
        </row>
        <row r="1495">
          <cell r="AB1495">
            <v>120</v>
          </cell>
        </row>
        <row r="1496">
          <cell r="L1496" t="str">
            <v>尕孜库勒乡</v>
          </cell>
        </row>
        <row r="1496">
          <cell r="AB1496">
            <v>120</v>
          </cell>
        </row>
        <row r="1497">
          <cell r="L1497" t="str">
            <v>尕孜库勒乡</v>
          </cell>
        </row>
        <row r="1497">
          <cell r="AB1497">
            <v>120</v>
          </cell>
        </row>
        <row r="1498">
          <cell r="L1498" t="str">
            <v>尕孜库勒乡</v>
          </cell>
        </row>
        <row r="1498">
          <cell r="AB1498">
            <v>120</v>
          </cell>
        </row>
        <row r="1499">
          <cell r="L1499" t="str">
            <v>尕孜库勒乡</v>
          </cell>
        </row>
        <row r="1499">
          <cell r="AB1499">
            <v>120</v>
          </cell>
        </row>
        <row r="1500">
          <cell r="L1500" t="str">
            <v>尕孜库勒乡</v>
          </cell>
        </row>
        <row r="1500">
          <cell r="AB1500">
            <v>120</v>
          </cell>
        </row>
        <row r="1501">
          <cell r="L1501" t="str">
            <v>尕孜库勒乡</v>
          </cell>
        </row>
        <row r="1501">
          <cell r="AB1501">
            <v>120</v>
          </cell>
        </row>
        <row r="1502">
          <cell r="L1502" t="str">
            <v>尕孜库勒乡</v>
          </cell>
        </row>
        <row r="1502">
          <cell r="AB1502">
            <v>120</v>
          </cell>
        </row>
        <row r="1503">
          <cell r="L1503" t="str">
            <v>尕孜库勒乡</v>
          </cell>
        </row>
        <row r="1503">
          <cell r="AB1503">
            <v>120</v>
          </cell>
        </row>
        <row r="1504">
          <cell r="L1504" t="str">
            <v>尕孜库勒乡</v>
          </cell>
        </row>
        <row r="1504">
          <cell r="AB1504">
            <v>120</v>
          </cell>
        </row>
        <row r="1505">
          <cell r="L1505" t="str">
            <v>尕孜库勒乡</v>
          </cell>
        </row>
        <row r="1505">
          <cell r="AB1505">
            <v>120</v>
          </cell>
        </row>
        <row r="1506">
          <cell r="L1506" t="str">
            <v>尕孜库勒乡</v>
          </cell>
        </row>
        <row r="1506">
          <cell r="AB1506">
            <v>120</v>
          </cell>
        </row>
        <row r="1507">
          <cell r="L1507" t="str">
            <v>尕孜库勒乡</v>
          </cell>
        </row>
        <row r="1507">
          <cell r="AB1507">
            <v>120</v>
          </cell>
        </row>
        <row r="1508">
          <cell r="L1508" t="str">
            <v>尕孜库勒乡</v>
          </cell>
        </row>
        <row r="1508">
          <cell r="AB1508">
            <v>120</v>
          </cell>
        </row>
        <row r="1509">
          <cell r="L1509" t="str">
            <v>尕孜库勒乡</v>
          </cell>
        </row>
        <row r="1509">
          <cell r="AB1509">
            <v>120</v>
          </cell>
        </row>
        <row r="1510">
          <cell r="L1510" t="str">
            <v>尕孜库勒乡</v>
          </cell>
        </row>
        <row r="1510">
          <cell r="AB1510">
            <v>120</v>
          </cell>
        </row>
        <row r="1511">
          <cell r="L1511" t="str">
            <v>尕孜库勒乡</v>
          </cell>
        </row>
        <row r="1511">
          <cell r="AB1511">
            <v>120</v>
          </cell>
        </row>
        <row r="1512">
          <cell r="L1512" t="str">
            <v>尕孜库勒乡</v>
          </cell>
        </row>
        <row r="1512">
          <cell r="AB1512">
            <v>120</v>
          </cell>
        </row>
        <row r="1513">
          <cell r="L1513" t="str">
            <v>尕孜库勒乡</v>
          </cell>
        </row>
        <row r="1513">
          <cell r="AB1513">
            <v>120</v>
          </cell>
        </row>
        <row r="1514">
          <cell r="L1514" t="str">
            <v>尕孜库勒乡</v>
          </cell>
        </row>
        <row r="1514">
          <cell r="AB1514">
            <v>120</v>
          </cell>
        </row>
        <row r="1515">
          <cell r="L1515" t="str">
            <v>尕孜库勒乡</v>
          </cell>
        </row>
        <row r="1515">
          <cell r="AB1515">
            <v>120</v>
          </cell>
        </row>
        <row r="1516">
          <cell r="L1516" t="str">
            <v>尕孜库勒乡</v>
          </cell>
        </row>
        <row r="1516">
          <cell r="AB1516">
            <v>120</v>
          </cell>
        </row>
        <row r="1517">
          <cell r="L1517" t="str">
            <v>尕孜库勒乡</v>
          </cell>
        </row>
        <row r="1517">
          <cell r="AB1517">
            <v>120</v>
          </cell>
        </row>
        <row r="1518">
          <cell r="L1518" t="str">
            <v>尕孜库勒乡</v>
          </cell>
        </row>
        <row r="1518">
          <cell r="AB1518">
            <v>120</v>
          </cell>
        </row>
        <row r="1519">
          <cell r="L1519" t="str">
            <v>尕孜库勒乡</v>
          </cell>
        </row>
        <row r="1519">
          <cell r="AB1519">
            <v>120</v>
          </cell>
        </row>
        <row r="1520">
          <cell r="L1520" t="str">
            <v>尕孜库勒乡</v>
          </cell>
        </row>
        <row r="1520">
          <cell r="AB1520">
            <v>120</v>
          </cell>
        </row>
        <row r="1521">
          <cell r="L1521" t="str">
            <v>尕孜库勒乡</v>
          </cell>
        </row>
        <row r="1521">
          <cell r="AB1521">
            <v>120</v>
          </cell>
        </row>
        <row r="1522">
          <cell r="L1522" t="str">
            <v>尕孜库勒乡</v>
          </cell>
        </row>
        <row r="1522">
          <cell r="AB1522">
            <v>120</v>
          </cell>
        </row>
        <row r="1523">
          <cell r="L1523" t="str">
            <v>尕孜库勒乡</v>
          </cell>
        </row>
        <row r="1523">
          <cell r="AB1523">
            <v>120</v>
          </cell>
        </row>
        <row r="1524">
          <cell r="L1524" t="str">
            <v>尕孜库勒乡</v>
          </cell>
        </row>
        <row r="1524">
          <cell r="AB1524">
            <v>120</v>
          </cell>
        </row>
        <row r="1525">
          <cell r="L1525" t="str">
            <v>尕孜库勒乡</v>
          </cell>
        </row>
        <row r="1525">
          <cell r="AB1525">
            <v>120</v>
          </cell>
        </row>
        <row r="1526">
          <cell r="L1526" t="str">
            <v>尕孜库勒乡</v>
          </cell>
        </row>
        <row r="1526">
          <cell r="AB1526">
            <v>120</v>
          </cell>
        </row>
        <row r="1527">
          <cell r="L1527" t="str">
            <v>尕孜库勒乡</v>
          </cell>
        </row>
        <row r="1527">
          <cell r="AB1527">
            <v>120</v>
          </cell>
        </row>
        <row r="1528">
          <cell r="L1528" t="str">
            <v>尕孜库勒乡</v>
          </cell>
        </row>
        <row r="1528">
          <cell r="AB1528">
            <v>120</v>
          </cell>
        </row>
        <row r="1529">
          <cell r="L1529" t="str">
            <v>尕孜库勒乡</v>
          </cell>
        </row>
        <row r="1529">
          <cell r="AB1529">
            <v>120</v>
          </cell>
        </row>
        <row r="1530">
          <cell r="L1530" t="str">
            <v>尕孜库勒乡</v>
          </cell>
        </row>
        <row r="1530">
          <cell r="AB1530">
            <v>120</v>
          </cell>
        </row>
        <row r="1531">
          <cell r="L1531" t="str">
            <v>尕孜库勒乡</v>
          </cell>
        </row>
        <row r="1531">
          <cell r="AB1531">
            <v>120</v>
          </cell>
        </row>
        <row r="1532">
          <cell r="L1532" t="str">
            <v>尕孜库勒乡</v>
          </cell>
        </row>
        <row r="1532">
          <cell r="AB1532">
            <v>120</v>
          </cell>
        </row>
        <row r="1533">
          <cell r="L1533" t="str">
            <v>尕孜库勒乡</v>
          </cell>
        </row>
        <row r="1533">
          <cell r="AB1533">
            <v>120</v>
          </cell>
        </row>
        <row r="1534">
          <cell r="L1534" t="str">
            <v>尕孜库勒乡</v>
          </cell>
        </row>
        <row r="1534">
          <cell r="AB1534">
            <v>120</v>
          </cell>
        </row>
        <row r="1535">
          <cell r="L1535" t="str">
            <v>尕孜库勒乡</v>
          </cell>
        </row>
        <row r="1535">
          <cell r="AB1535">
            <v>120</v>
          </cell>
        </row>
        <row r="1536">
          <cell r="L1536" t="str">
            <v>尕孜库勒乡</v>
          </cell>
        </row>
        <row r="1536">
          <cell r="AB1536">
            <v>120</v>
          </cell>
        </row>
        <row r="1537">
          <cell r="L1537" t="str">
            <v>尕孜库勒乡</v>
          </cell>
        </row>
        <row r="1537">
          <cell r="AB1537">
            <v>120</v>
          </cell>
        </row>
        <row r="1538">
          <cell r="L1538" t="str">
            <v>尕孜库勒乡</v>
          </cell>
        </row>
        <row r="1538">
          <cell r="AB1538">
            <v>120</v>
          </cell>
        </row>
        <row r="1539">
          <cell r="L1539" t="str">
            <v>尕孜库勒乡</v>
          </cell>
        </row>
        <row r="1539">
          <cell r="AB1539">
            <v>120</v>
          </cell>
        </row>
        <row r="1540">
          <cell r="L1540" t="str">
            <v>尕孜库勒乡</v>
          </cell>
        </row>
        <row r="1540">
          <cell r="AB1540">
            <v>120</v>
          </cell>
        </row>
        <row r="1541">
          <cell r="L1541" t="str">
            <v>尕孜库勒乡</v>
          </cell>
        </row>
        <row r="1541">
          <cell r="AB1541">
            <v>120</v>
          </cell>
        </row>
        <row r="1542">
          <cell r="L1542" t="str">
            <v>尕孜库勒乡</v>
          </cell>
        </row>
        <row r="1542">
          <cell r="AB1542">
            <v>120</v>
          </cell>
        </row>
        <row r="1543">
          <cell r="L1543" t="str">
            <v>尕孜库勒乡</v>
          </cell>
        </row>
        <row r="1543">
          <cell r="AB1543">
            <v>120</v>
          </cell>
        </row>
        <row r="1544">
          <cell r="L1544" t="str">
            <v>尕孜库勒乡</v>
          </cell>
        </row>
        <row r="1544">
          <cell r="AB1544">
            <v>120</v>
          </cell>
        </row>
        <row r="1545">
          <cell r="L1545" t="str">
            <v>尕孜库勒乡</v>
          </cell>
        </row>
        <row r="1545">
          <cell r="AB1545">
            <v>120</v>
          </cell>
        </row>
        <row r="1546">
          <cell r="L1546" t="str">
            <v>尕孜库勒乡</v>
          </cell>
        </row>
        <row r="1546">
          <cell r="AB1546">
            <v>120</v>
          </cell>
        </row>
        <row r="1547">
          <cell r="L1547" t="str">
            <v>尕孜库勒乡</v>
          </cell>
        </row>
        <row r="1547">
          <cell r="AB1547">
            <v>120</v>
          </cell>
        </row>
        <row r="1548">
          <cell r="L1548" t="str">
            <v>尕孜库勒乡</v>
          </cell>
        </row>
        <row r="1548">
          <cell r="AB1548">
            <v>120</v>
          </cell>
        </row>
        <row r="1549">
          <cell r="L1549" t="str">
            <v>尕孜库勒乡</v>
          </cell>
        </row>
        <row r="1549">
          <cell r="AB1549">
            <v>120</v>
          </cell>
        </row>
        <row r="1550">
          <cell r="L1550" t="str">
            <v>尕孜库勒乡</v>
          </cell>
        </row>
        <row r="1550">
          <cell r="AB1550">
            <v>120</v>
          </cell>
        </row>
        <row r="1551">
          <cell r="L1551" t="str">
            <v>尕孜库勒乡</v>
          </cell>
        </row>
        <row r="1551">
          <cell r="AB1551">
            <v>120</v>
          </cell>
        </row>
        <row r="1552">
          <cell r="L1552" t="str">
            <v>尕孜库勒乡</v>
          </cell>
        </row>
        <row r="1552">
          <cell r="AB1552">
            <v>120</v>
          </cell>
        </row>
        <row r="1553">
          <cell r="L1553" t="str">
            <v>尕孜库勒乡</v>
          </cell>
        </row>
        <row r="1553">
          <cell r="AB1553">
            <v>120</v>
          </cell>
        </row>
        <row r="1554">
          <cell r="L1554" t="str">
            <v>尕孜库勒乡</v>
          </cell>
        </row>
        <row r="1554">
          <cell r="AB1554">
            <v>120</v>
          </cell>
        </row>
        <row r="1555">
          <cell r="L1555" t="str">
            <v>尕孜库勒乡</v>
          </cell>
        </row>
        <row r="1555">
          <cell r="AB1555">
            <v>120</v>
          </cell>
        </row>
        <row r="1556">
          <cell r="L1556" t="str">
            <v>尕孜库勒乡</v>
          </cell>
        </row>
        <row r="1556">
          <cell r="AB1556">
            <v>120</v>
          </cell>
        </row>
        <row r="1557">
          <cell r="L1557" t="str">
            <v>尕孜库勒乡</v>
          </cell>
        </row>
        <row r="1557">
          <cell r="AB1557">
            <v>120</v>
          </cell>
        </row>
        <row r="1558">
          <cell r="L1558" t="str">
            <v>尕孜库勒乡</v>
          </cell>
        </row>
        <row r="1558">
          <cell r="AB1558">
            <v>120</v>
          </cell>
        </row>
        <row r="1559">
          <cell r="L1559" t="str">
            <v>尕孜库勒乡</v>
          </cell>
        </row>
        <row r="1559">
          <cell r="AB1559">
            <v>120</v>
          </cell>
        </row>
        <row r="1560">
          <cell r="L1560" t="str">
            <v>尕孜库勒乡</v>
          </cell>
        </row>
        <row r="1560">
          <cell r="AB1560">
            <v>120</v>
          </cell>
        </row>
        <row r="1561">
          <cell r="L1561" t="str">
            <v>尕孜库勒乡</v>
          </cell>
        </row>
        <row r="1561">
          <cell r="AB1561">
            <v>120</v>
          </cell>
        </row>
        <row r="1562">
          <cell r="L1562" t="str">
            <v>尕孜库勒乡</v>
          </cell>
        </row>
        <row r="1562">
          <cell r="AB1562">
            <v>120</v>
          </cell>
        </row>
        <row r="1563">
          <cell r="L1563" t="str">
            <v>尕孜库勒乡</v>
          </cell>
        </row>
        <row r="1563">
          <cell r="AB1563">
            <v>120</v>
          </cell>
        </row>
        <row r="1564">
          <cell r="L1564" t="str">
            <v>尕孜库勒乡</v>
          </cell>
        </row>
        <row r="1564">
          <cell r="AB1564">
            <v>120</v>
          </cell>
        </row>
        <row r="1565">
          <cell r="L1565" t="str">
            <v>尕孜库勒乡</v>
          </cell>
        </row>
        <row r="1565">
          <cell r="AB1565">
            <v>120</v>
          </cell>
        </row>
        <row r="1566">
          <cell r="L1566" t="str">
            <v>尕孜库勒乡</v>
          </cell>
        </row>
        <row r="1566">
          <cell r="AB1566">
            <v>120</v>
          </cell>
        </row>
        <row r="1567">
          <cell r="L1567" t="str">
            <v>尕孜库勒乡</v>
          </cell>
        </row>
        <row r="1567">
          <cell r="AB1567">
            <v>120</v>
          </cell>
        </row>
        <row r="1568">
          <cell r="L1568" t="str">
            <v>尕孜库勒乡</v>
          </cell>
        </row>
        <row r="1568">
          <cell r="AB1568">
            <v>120</v>
          </cell>
        </row>
        <row r="1569">
          <cell r="L1569" t="str">
            <v>尕孜库勒乡</v>
          </cell>
        </row>
        <row r="1569">
          <cell r="AB1569">
            <v>120</v>
          </cell>
        </row>
        <row r="1570">
          <cell r="L1570" t="str">
            <v>尕孜库勒乡</v>
          </cell>
        </row>
        <row r="1570">
          <cell r="AB1570">
            <v>120</v>
          </cell>
        </row>
        <row r="1571">
          <cell r="L1571" t="str">
            <v>尕孜库勒乡</v>
          </cell>
        </row>
        <row r="1571">
          <cell r="AB1571">
            <v>120</v>
          </cell>
        </row>
        <row r="1572">
          <cell r="L1572" t="str">
            <v>尕孜库勒乡</v>
          </cell>
        </row>
        <row r="1572">
          <cell r="AB1572">
            <v>120</v>
          </cell>
        </row>
        <row r="1573">
          <cell r="L1573" t="str">
            <v>尕孜库勒乡</v>
          </cell>
        </row>
        <row r="1573">
          <cell r="AB1573">
            <v>120</v>
          </cell>
        </row>
        <row r="1574">
          <cell r="L1574" t="str">
            <v>尕孜库勒乡</v>
          </cell>
        </row>
        <row r="1574">
          <cell r="AB1574">
            <v>120</v>
          </cell>
        </row>
        <row r="1575">
          <cell r="L1575" t="str">
            <v>尕孜库勒乡</v>
          </cell>
        </row>
        <row r="1575">
          <cell r="AB1575">
            <v>120</v>
          </cell>
        </row>
        <row r="1576">
          <cell r="L1576" t="str">
            <v>尕孜库勒乡</v>
          </cell>
        </row>
        <row r="1576">
          <cell r="AB1576">
            <v>120</v>
          </cell>
        </row>
        <row r="1577">
          <cell r="L1577" t="str">
            <v>尕孜库勒乡</v>
          </cell>
        </row>
        <row r="1577">
          <cell r="AB1577">
            <v>120</v>
          </cell>
        </row>
        <row r="1578">
          <cell r="L1578" t="str">
            <v>尕孜库勒乡</v>
          </cell>
        </row>
        <row r="1578">
          <cell r="AB1578">
            <v>120</v>
          </cell>
        </row>
        <row r="1579">
          <cell r="L1579" t="str">
            <v>尕孜库勒乡</v>
          </cell>
        </row>
        <row r="1579">
          <cell r="AB1579">
            <v>120</v>
          </cell>
        </row>
        <row r="1580">
          <cell r="L1580" t="str">
            <v>尕孜库勒乡</v>
          </cell>
        </row>
        <row r="1580">
          <cell r="AB1580">
            <v>120</v>
          </cell>
        </row>
        <row r="1581">
          <cell r="L1581" t="str">
            <v>尕孜库勒乡</v>
          </cell>
        </row>
        <row r="1581">
          <cell r="AB1581">
            <v>120</v>
          </cell>
        </row>
        <row r="1582">
          <cell r="L1582" t="str">
            <v>尕孜库勒乡</v>
          </cell>
        </row>
        <row r="1582">
          <cell r="AB1582">
            <v>120</v>
          </cell>
        </row>
        <row r="1583">
          <cell r="L1583" t="str">
            <v>尕孜库勒乡</v>
          </cell>
        </row>
        <row r="1583">
          <cell r="AB1583">
            <v>120</v>
          </cell>
        </row>
        <row r="1584">
          <cell r="L1584" t="str">
            <v>尕孜库勒乡</v>
          </cell>
        </row>
        <row r="1584">
          <cell r="AB1584">
            <v>120</v>
          </cell>
        </row>
        <row r="1585">
          <cell r="L1585" t="str">
            <v>尕孜库勒乡</v>
          </cell>
        </row>
        <row r="1585">
          <cell r="AB1585">
            <v>120</v>
          </cell>
        </row>
        <row r="1586">
          <cell r="L1586" t="str">
            <v>尕孜库勒乡</v>
          </cell>
        </row>
        <row r="1586">
          <cell r="AB1586">
            <v>120</v>
          </cell>
        </row>
        <row r="1587">
          <cell r="L1587" t="str">
            <v>尕孜库勒乡</v>
          </cell>
        </row>
        <row r="1587">
          <cell r="AB1587">
            <v>120</v>
          </cell>
        </row>
        <row r="1588">
          <cell r="L1588" t="str">
            <v>尕孜库勒乡</v>
          </cell>
        </row>
        <row r="1588">
          <cell r="AB1588">
            <v>120</v>
          </cell>
        </row>
        <row r="1589">
          <cell r="L1589" t="str">
            <v>尕孜库勒乡</v>
          </cell>
        </row>
        <row r="1589">
          <cell r="AB1589">
            <v>120</v>
          </cell>
        </row>
        <row r="1590">
          <cell r="L1590" t="str">
            <v>尕孜库勒乡</v>
          </cell>
        </row>
        <row r="1590">
          <cell r="AB1590">
            <v>120</v>
          </cell>
        </row>
        <row r="1591">
          <cell r="L1591" t="str">
            <v>尕孜库勒乡</v>
          </cell>
        </row>
        <row r="1591">
          <cell r="AB1591">
            <v>120</v>
          </cell>
        </row>
        <row r="1592">
          <cell r="L1592" t="str">
            <v>尕孜库勒乡</v>
          </cell>
        </row>
        <row r="1592">
          <cell r="AB1592">
            <v>120</v>
          </cell>
        </row>
        <row r="1593">
          <cell r="L1593" t="str">
            <v>尕孜库勒乡</v>
          </cell>
        </row>
        <row r="1593">
          <cell r="AB1593">
            <v>120</v>
          </cell>
        </row>
        <row r="1594">
          <cell r="L1594" t="str">
            <v>尕孜库勒乡</v>
          </cell>
        </row>
        <row r="1594">
          <cell r="AB1594">
            <v>120</v>
          </cell>
        </row>
        <row r="1595">
          <cell r="L1595" t="str">
            <v>尕孜库勒乡</v>
          </cell>
        </row>
        <row r="1595">
          <cell r="AB1595">
            <v>120</v>
          </cell>
        </row>
        <row r="1596">
          <cell r="L1596" t="str">
            <v>尕孜库勒乡</v>
          </cell>
        </row>
        <row r="1596">
          <cell r="AB1596">
            <v>120</v>
          </cell>
        </row>
        <row r="1597">
          <cell r="L1597" t="str">
            <v>尕孜库勒乡</v>
          </cell>
        </row>
        <row r="1597">
          <cell r="AB1597">
            <v>120</v>
          </cell>
        </row>
        <row r="1598">
          <cell r="L1598" t="str">
            <v>克孜勒阿瓦提乡</v>
          </cell>
        </row>
        <row r="1598">
          <cell r="AB1598">
            <v>120</v>
          </cell>
        </row>
        <row r="1599">
          <cell r="L1599" t="str">
            <v>克孜勒阿瓦提乡</v>
          </cell>
        </row>
        <row r="1599">
          <cell r="AB1599">
            <v>120</v>
          </cell>
        </row>
        <row r="1600">
          <cell r="L1600" t="str">
            <v>克孜勒阿瓦提乡</v>
          </cell>
        </row>
        <row r="1600">
          <cell r="AB1600">
            <v>120</v>
          </cell>
        </row>
        <row r="1601">
          <cell r="L1601" t="str">
            <v>克孜勒阿瓦提乡</v>
          </cell>
        </row>
        <row r="1601">
          <cell r="AB1601">
            <v>120</v>
          </cell>
        </row>
        <row r="1602">
          <cell r="L1602" t="str">
            <v>克孜勒阿瓦提乡</v>
          </cell>
        </row>
        <row r="1602">
          <cell r="AB1602">
            <v>120</v>
          </cell>
        </row>
        <row r="1603">
          <cell r="L1603" t="str">
            <v>克孜勒阿瓦提乡</v>
          </cell>
        </row>
        <row r="1603">
          <cell r="AB1603">
            <v>120</v>
          </cell>
        </row>
        <row r="1604">
          <cell r="L1604" t="str">
            <v>克孜勒阿瓦提乡</v>
          </cell>
        </row>
        <row r="1604">
          <cell r="AB1604">
            <v>120</v>
          </cell>
        </row>
        <row r="1605">
          <cell r="L1605" t="str">
            <v>克孜勒阿瓦提乡</v>
          </cell>
        </row>
        <row r="1605">
          <cell r="AB1605">
            <v>120</v>
          </cell>
        </row>
        <row r="1606">
          <cell r="L1606" t="str">
            <v>克孜勒阿瓦提乡</v>
          </cell>
        </row>
        <row r="1606">
          <cell r="AB1606">
            <v>120</v>
          </cell>
        </row>
        <row r="1607">
          <cell r="L1607" t="str">
            <v>克孜勒阿瓦提乡</v>
          </cell>
        </row>
        <row r="1607">
          <cell r="AB1607">
            <v>120</v>
          </cell>
        </row>
        <row r="1608">
          <cell r="L1608" t="str">
            <v>克孜勒阿瓦提乡</v>
          </cell>
        </row>
        <row r="1608">
          <cell r="AB1608">
            <v>120</v>
          </cell>
        </row>
        <row r="1609">
          <cell r="L1609" t="str">
            <v>克孜勒阿瓦提乡</v>
          </cell>
        </row>
        <row r="1609">
          <cell r="AB1609">
            <v>120</v>
          </cell>
        </row>
        <row r="1610">
          <cell r="L1610" t="str">
            <v>克孜勒阿瓦提乡</v>
          </cell>
        </row>
        <row r="1610">
          <cell r="AB1610">
            <v>120</v>
          </cell>
        </row>
        <row r="1611">
          <cell r="L1611" t="str">
            <v>克孜勒阿瓦提乡</v>
          </cell>
        </row>
        <row r="1611">
          <cell r="AB1611">
            <v>120</v>
          </cell>
        </row>
        <row r="1612">
          <cell r="L1612" t="str">
            <v>克孜勒阿瓦提乡</v>
          </cell>
        </row>
        <row r="1612">
          <cell r="AB1612">
            <v>120</v>
          </cell>
        </row>
        <row r="1613">
          <cell r="L1613" t="str">
            <v>克孜勒阿瓦提乡</v>
          </cell>
        </row>
        <row r="1613">
          <cell r="AB1613">
            <v>120</v>
          </cell>
        </row>
        <row r="1614">
          <cell r="L1614" t="str">
            <v>克孜勒阿瓦提乡</v>
          </cell>
        </row>
        <row r="1614">
          <cell r="AB1614">
            <v>120</v>
          </cell>
        </row>
        <row r="1615">
          <cell r="L1615" t="str">
            <v>克孜勒阿瓦提乡</v>
          </cell>
        </row>
        <row r="1615">
          <cell r="AB1615">
            <v>120</v>
          </cell>
        </row>
        <row r="1616">
          <cell r="L1616" t="str">
            <v>克孜勒阿瓦提乡</v>
          </cell>
        </row>
        <row r="1616">
          <cell r="AB1616">
            <v>120</v>
          </cell>
        </row>
        <row r="1617">
          <cell r="L1617" t="str">
            <v>克孜勒阿瓦提乡</v>
          </cell>
        </row>
        <row r="1617">
          <cell r="AB1617">
            <v>120</v>
          </cell>
        </row>
        <row r="1618">
          <cell r="L1618" t="str">
            <v>克孜勒阿瓦提乡</v>
          </cell>
        </row>
        <row r="1618">
          <cell r="AB1618">
            <v>120</v>
          </cell>
        </row>
        <row r="1619">
          <cell r="L1619" t="str">
            <v>克孜勒阿瓦提乡</v>
          </cell>
        </row>
        <row r="1619">
          <cell r="AB1619">
            <v>120</v>
          </cell>
        </row>
        <row r="1620">
          <cell r="L1620" t="str">
            <v>克孜勒阿瓦提乡</v>
          </cell>
        </row>
        <row r="1620">
          <cell r="AB1620">
            <v>120</v>
          </cell>
        </row>
        <row r="1621">
          <cell r="L1621" t="str">
            <v>克孜勒阿瓦提乡</v>
          </cell>
        </row>
        <row r="1621">
          <cell r="AB1621">
            <v>120</v>
          </cell>
        </row>
        <row r="1622">
          <cell r="L1622" t="str">
            <v>克孜勒阿瓦提乡</v>
          </cell>
        </row>
        <row r="1622">
          <cell r="AB1622">
            <v>120</v>
          </cell>
        </row>
        <row r="1623">
          <cell r="L1623" t="str">
            <v>克孜勒阿瓦提乡</v>
          </cell>
        </row>
        <row r="1623">
          <cell r="AB1623">
            <v>120</v>
          </cell>
        </row>
        <row r="1624">
          <cell r="L1624" t="str">
            <v>克孜勒阿瓦提乡</v>
          </cell>
        </row>
        <row r="1624">
          <cell r="AB1624">
            <v>120</v>
          </cell>
        </row>
        <row r="1625">
          <cell r="L1625" t="str">
            <v>克孜勒阿瓦提乡</v>
          </cell>
        </row>
        <row r="1625">
          <cell r="AB1625">
            <v>120</v>
          </cell>
        </row>
        <row r="1626">
          <cell r="L1626" t="str">
            <v>克孜勒阿瓦提乡</v>
          </cell>
        </row>
        <row r="1626">
          <cell r="AB1626">
            <v>120</v>
          </cell>
        </row>
        <row r="1627">
          <cell r="L1627" t="str">
            <v>克孜勒阿瓦提乡</v>
          </cell>
        </row>
        <row r="1627">
          <cell r="AB1627">
            <v>120</v>
          </cell>
        </row>
        <row r="1628">
          <cell r="L1628" t="str">
            <v>克孜勒阿瓦提乡</v>
          </cell>
        </row>
        <row r="1628">
          <cell r="AB1628">
            <v>120</v>
          </cell>
        </row>
        <row r="1629">
          <cell r="L1629" t="str">
            <v>克孜勒阿瓦提乡</v>
          </cell>
        </row>
        <row r="1629">
          <cell r="AB1629">
            <v>120</v>
          </cell>
        </row>
        <row r="1630">
          <cell r="L1630" t="str">
            <v>克孜勒阿瓦提乡</v>
          </cell>
        </row>
        <row r="1630">
          <cell r="AB1630">
            <v>120</v>
          </cell>
        </row>
        <row r="1631">
          <cell r="L1631" t="str">
            <v>克孜勒阿瓦提乡</v>
          </cell>
        </row>
        <row r="1631">
          <cell r="AB1631">
            <v>120</v>
          </cell>
        </row>
        <row r="1632">
          <cell r="L1632" t="str">
            <v>克孜勒阿瓦提乡</v>
          </cell>
        </row>
        <row r="1632">
          <cell r="AB1632">
            <v>120</v>
          </cell>
        </row>
        <row r="1633">
          <cell r="L1633" t="str">
            <v>克孜勒阿瓦提乡</v>
          </cell>
        </row>
        <row r="1633">
          <cell r="AB1633">
            <v>120</v>
          </cell>
        </row>
        <row r="1634">
          <cell r="L1634" t="str">
            <v>克孜勒阿瓦提乡</v>
          </cell>
        </row>
        <row r="1634">
          <cell r="AB1634">
            <v>120</v>
          </cell>
        </row>
        <row r="1635">
          <cell r="L1635" t="str">
            <v>克孜勒阿瓦提乡</v>
          </cell>
        </row>
        <row r="1635">
          <cell r="AB1635">
            <v>120</v>
          </cell>
        </row>
        <row r="1636">
          <cell r="L1636" t="str">
            <v>克孜勒阿瓦提乡</v>
          </cell>
        </row>
        <row r="1636">
          <cell r="AB1636">
            <v>120</v>
          </cell>
        </row>
        <row r="1637">
          <cell r="L1637" t="str">
            <v>克孜勒阿瓦提乡</v>
          </cell>
        </row>
        <row r="1637">
          <cell r="AB1637">
            <v>120</v>
          </cell>
        </row>
        <row r="1638">
          <cell r="L1638" t="str">
            <v>克孜勒阿瓦提乡</v>
          </cell>
        </row>
        <row r="1638">
          <cell r="AB1638">
            <v>120</v>
          </cell>
        </row>
        <row r="1639">
          <cell r="L1639" t="str">
            <v>克孜勒阿瓦提乡</v>
          </cell>
        </row>
        <row r="1639">
          <cell r="AB1639">
            <v>120</v>
          </cell>
        </row>
        <row r="1640">
          <cell r="L1640" t="str">
            <v>克孜勒阿瓦提乡</v>
          </cell>
        </row>
        <row r="1640">
          <cell r="AB1640">
            <v>120</v>
          </cell>
        </row>
        <row r="1641">
          <cell r="L1641" t="str">
            <v>克孜勒阿瓦提乡</v>
          </cell>
        </row>
        <row r="1641">
          <cell r="AB1641">
            <v>120</v>
          </cell>
        </row>
        <row r="1642">
          <cell r="L1642" t="str">
            <v>克孜勒阿瓦提乡</v>
          </cell>
        </row>
        <row r="1642">
          <cell r="AB1642">
            <v>120</v>
          </cell>
        </row>
        <row r="1643">
          <cell r="L1643" t="str">
            <v>克孜勒阿瓦提乡</v>
          </cell>
        </row>
        <row r="1643">
          <cell r="AB1643">
            <v>120</v>
          </cell>
        </row>
        <row r="1644">
          <cell r="L1644" t="str">
            <v>克孜勒阿瓦提乡</v>
          </cell>
        </row>
        <row r="1644">
          <cell r="AB1644">
            <v>120</v>
          </cell>
        </row>
        <row r="1645">
          <cell r="L1645" t="str">
            <v>克孜勒阿瓦提乡</v>
          </cell>
        </row>
        <row r="1645">
          <cell r="AB1645">
            <v>120</v>
          </cell>
        </row>
        <row r="1646">
          <cell r="L1646" t="str">
            <v>克孜勒阿瓦提乡</v>
          </cell>
        </row>
        <row r="1646">
          <cell r="AB1646">
            <v>120</v>
          </cell>
        </row>
        <row r="1647">
          <cell r="L1647" t="str">
            <v>克孜勒阿瓦提乡</v>
          </cell>
        </row>
        <row r="1647">
          <cell r="AB1647">
            <v>120</v>
          </cell>
        </row>
        <row r="1648">
          <cell r="L1648" t="str">
            <v>克孜勒阿瓦提乡</v>
          </cell>
        </row>
        <row r="1648">
          <cell r="AB1648">
            <v>120</v>
          </cell>
        </row>
        <row r="1649">
          <cell r="L1649" t="str">
            <v>克孜勒阿瓦提乡</v>
          </cell>
        </row>
        <row r="1649">
          <cell r="AB1649">
            <v>120</v>
          </cell>
        </row>
        <row r="1650">
          <cell r="L1650" t="str">
            <v>克孜勒阿瓦提乡</v>
          </cell>
        </row>
        <row r="1650">
          <cell r="AB1650">
            <v>120</v>
          </cell>
        </row>
        <row r="1651">
          <cell r="L1651" t="str">
            <v>克孜勒阿瓦提乡</v>
          </cell>
        </row>
        <row r="1651">
          <cell r="AB1651">
            <v>120</v>
          </cell>
        </row>
        <row r="1652">
          <cell r="L1652" t="str">
            <v>克孜勒阿瓦提乡</v>
          </cell>
        </row>
        <row r="1652">
          <cell r="AB1652">
            <v>120</v>
          </cell>
        </row>
        <row r="1653">
          <cell r="L1653" t="str">
            <v>克孜勒阿瓦提乡</v>
          </cell>
        </row>
        <row r="1653">
          <cell r="AB1653">
            <v>120</v>
          </cell>
        </row>
        <row r="1654">
          <cell r="L1654" t="str">
            <v>克孜勒阿瓦提乡</v>
          </cell>
        </row>
        <row r="1654">
          <cell r="AB1654">
            <v>120</v>
          </cell>
        </row>
        <row r="1655">
          <cell r="L1655" t="str">
            <v>克孜勒阿瓦提乡</v>
          </cell>
        </row>
        <row r="1655">
          <cell r="AB1655">
            <v>120</v>
          </cell>
        </row>
        <row r="1656">
          <cell r="L1656" t="str">
            <v>克孜勒阿瓦提乡</v>
          </cell>
        </row>
        <row r="1656">
          <cell r="AB1656">
            <v>120</v>
          </cell>
        </row>
        <row r="1657">
          <cell r="L1657" t="str">
            <v>克孜勒阿瓦提乡</v>
          </cell>
        </row>
        <row r="1657">
          <cell r="AB1657">
            <v>120</v>
          </cell>
        </row>
        <row r="1658">
          <cell r="L1658" t="str">
            <v>克孜勒阿瓦提乡</v>
          </cell>
        </row>
        <row r="1658">
          <cell r="AB1658">
            <v>120</v>
          </cell>
        </row>
        <row r="1659">
          <cell r="L1659" t="str">
            <v>克孜勒阿瓦提乡</v>
          </cell>
        </row>
        <row r="1659">
          <cell r="AB1659">
            <v>120</v>
          </cell>
        </row>
        <row r="1660">
          <cell r="L1660" t="str">
            <v>克孜勒阿瓦提乡</v>
          </cell>
        </row>
        <row r="1660">
          <cell r="AB1660">
            <v>120</v>
          </cell>
        </row>
        <row r="1661">
          <cell r="L1661" t="str">
            <v>克孜勒阿瓦提乡</v>
          </cell>
        </row>
        <row r="1661">
          <cell r="AB1661">
            <v>120</v>
          </cell>
        </row>
        <row r="1662">
          <cell r="L1662" t="str">
            <v>克孜勒阿瓦提乡</v>
          </cell>
        </row>
        <row r="1662">
          <cell r="AB1662">
            <v>120</v>
          </cell>
        </row>
        <row r="1663">
          <cell r="L1663" t="str">
            <v>克孜勒阿瓦提乡</v>
          </cell>
        </row>
        <row r="1663">
          <cell r="AB1663">
            <v>120</v>
          </cell>
        </row>
        <row r="1664">
          <cell r="L1664" t="str">
            <v>克孜勒阿瓦提乡</v>
          </cell>
        </row>
        <row r="1664">
          <cell r="AB1664">
            <v>120</v>
          </cell>
        </row>
        <row r="1665">
          <cell r="L1665" t="str">
            <v>克孜勒阿瓦提乡</v>
          </cell>
        </row>
        <row r="1665">
          <cell r="AB1665">
            <v>120</v>
          </cell>
        </row>
        <row r="1666">
          <cell r="L1666" t="str">
            <v>克孜勒阿瓦提乡</v>
          </cell>
        </row>
        <row r="1666">
          <cell r="AB1666">
            <v>120</v>
          </cell>
        </row>
        <row r="1667">
          <cell r="L1667" t="str">
            <v>克孜勒阿瓦提乡</v>
          </cell>
        </row>
        <row r="1667">
          <cell r="AB1667">
            <v>120</v>
          </cell>
        </row>
        <row r="1668">
          <cell r="L1668" t="str">
            <v>克孜勒阿瓦提乡</v>
          </cell>
        </row>
        <row r="1668">
          <cell r="AB1668">
            <v>120</v>
          </cell>
        </row>
        <row r="1669">
          <cell r="L1669" t="str">
            <v>克孜勒阿瓦提乡</v>
          </cell>
        </row>
        <row r="1669">
          <cell r="AB1669">
            <v>120</v>
          </cell>
        </row>
        <row r="1670">
          <cell r="L1670" t="str">
            <v>克孜勒阿瓦提乡</v>
          </cell>
        </row>
        <row r="1670">
          <cell r="AB1670">
            <v>120</v>
          </cell>
        </row>
        <row r="1671">
          <cell r="L1671" t="str">
            <v>克孜勒阿瓦提乡</v>
          </cell>
        </row>
        <row r="1671">
          <cell r="AB1671">
            <v>120</v>
          </cell>
        </row>
        <row r="1672">
          <cell r="L1672" t="str">
            <v>克孜勒阿瓦提乡</v>
          </cell>
        </row>
        <row r="1672">
          <cell r="AB1672">
            <v>120</v>
          </cell>
        </row>
        <row r="1673">
          <cell r="L1673" t="str">
            <v>克孜勒阿瓦提乡</v>
          </cell>
        </row>
        <row r="1673">
          <cell r="AB1673">
            <v>120</v>
          </cell>
        </row>
        <row r="1674">
          <cell r="L1674" t="str">
            <v>克孜勒阿瓦提乡</v>
          </cell>
        </row>
        <row r="1674">
          <cell r="AB1674">
            <v>120</v>
          </cell>
        </row>
        <row r="1675">
          <cell r="L1675" t="str">
            <v>克孜勒阿瓦提乡</v>
          </cell>
        </row>
        <row r="1675">
          <cell r="AB1675">
            <v>120</v>
          </cell>
        </row>
        <row r="1676">
          <cell r="L1676" t="str">
            <v>克孜勒阿瓦提乡</v>
          </cell>
        </row>
        <row r="1676">
          <cell r="AB1676">
            <v>120</v>
          </cell>
        </row>
        <row r="1677">
          <cell r="L1677" t="str">
            <v>克孜勒阿瓦提乡</v>
          </cell>
        </row>
        <row r="1677">
          <cell r="AB1677">
            <v>120</v>
          </cell>
        </row>
        <row r="1678">
          <cell r="L1678" t="str">
            <v>克孜勒阿瓦提乡</v>
          </cell>
        </row>
        <row r="1678">
          <cell r="AB1678">
            <v>120</v>
          </cell>
        </row>
        <row r="1679">
          <cell r="L1679" t="str">
            <v>克孜勒阿瓦提乡</v>
          </cell>
        </row>
        <row r="1679">
          <cell r="AB1679">
            <v>120</v>
          </cell>
        </row>
        <row r="1680">
          <cell r="L1680" t="str">
            <v>克孜勒阿瓦提乡</v>
          </cell>
        </row>
        <row r="1680">
          <cell r="AB1680">
            <v>120</v>
          </cell>
        </row>
        <row r="1681">
          <cell r="L1681" t="str">
            <v>克孜勒阿瓦提乡</v>
          </cell>
        </row>
        <row r="1681">
          <cell r="AB1681">
            <v>120</v>
          </cell>
        </row>
        <row r="1682">
          <cell r="L1682" t="str">
            <v>克孜勒阿瓦提乡</v>
          </cell>
        </row>
        <row r="1682">
          <cell r="AB1682">
            <v>120</v>
          </cell>
        </row>
        <row r="1683">
          <cell r="L1683" t="str">
            <v>克孜勒阿瓦提乡</v>
          </cell>
        </row>
        <row r="1683">
          <cell r="AB1683">
            <v>120</v>
          </cell>
        </row>
        <row r="1684">
          <cell r="L1684" t="str">
            <v>克孜勒阿瓦提乡</v>
          </cell>
        </row>
        <row r="1684">
          <cell r="AB1684">
            <v>120</v>
          </cell>
        </row>
        <row r="1685">
          <cell r="L1685" t="str">
            <v>克孜勒阿瓦提乡</v>
          </cell>
        </row>
        <row r="1685">
          <cell r="AB1685">
            <v>120</v>
          </cell>
        </row>
        <row r="1686">
          <cell r="L1686" t="str">
            <v>克孜勒阿瓦提乡</v>
          </cell>
        </row>
        <row r="1686">
          <cell r="AB1686">
            <v>120</v>
          </cell>
        </row>
        <row r="1687">
          <cell r="L1687" t="str">
            <v>克孜勒阿瓦提乡</v>
          </cell>
        </row>
        <row r="1687">
          <cell r="AB1687">
            <v>120</v>
          </cell>
        </row>
        <row r="1688">
          <cell r="L1688" t="str">
            <v>克孜勒阿瓦提乡</v>
          </cell>
        </row>
        <row r="1688">
          <cell r="AB1688">
            <v>120</v>
          </cell>
        </row>
        <row r="1689">
          <cell r="L1689" t="str">
            <v>克孜勒阿瓦提乡</v>
          </cell>
        </row>
        <row r="1689">
          <cell r="AB1689">
            <v>120</v>
          </cell>
        </row>
        <row r="1690">
          <cell r="L1690" t="str">
            <v>克孜勒阿瓦提乡</v>
          </cell>
        </row>
        <row r="1690">
          <cell r="AB1690">
            <v>120</v>
          </cell>
        </row>
        <row r="1691">
          <cell r="L1691" t="str">
            <v>克孜勒阿瓦提乡</v>
          </cell>
        </row>
        <row r="1691">
          <cell r="AB1691">
            <v>120</v>
          </cell>
        </row>
        <row r="1692">
          <cell r="L1692" t="str">
            <v>克孜勒阿瓦提乡</v>
          </cell>
        </row>
        <row r="1692">
          <cell r="AB1692">
            <v>120</v>
          </cell>
        </row>
        <row r="1693">
          <cell r="L1693" t="str">
            <v>克孜勒阿瓦提乡</v>
          </cell>
        </row>
        <row r="1693">
          <cell r="AB1693">
            <v>120</v>
          </cell>
        </row>
        <row r="1694">
          <cell r="L1694" t="str">
            <v>克孜勒阿瓦提乡</v>
          </cell>
        </row>
        <row r="1694">
          <cell r="AB1694">
            <v>120</v>
          </cell>
        </row>
        <row r="1695">
          <cell r="L1695" t="str">
            <v>克孜勒阿瓦提乡</v>
          </cell>
        </row>
        <row r="1695">
          <cell r="AB1695">
            <v>120</v>
          </cell>
        </row>
        <row r="1696">
          <cell r="L1696" t="str">
            <v>克孜勒阿瓦提乡</v>
          </cell>
        </row>
        <row r="1696">
          <cell r="AB1696">
            <v>120</v>
          </cell>
        </row>
        <row r="1697">
          <cell r="L1697" t="str">
            <v>克孜勒阿瓦提乡</v>
          </cell>
        </row>
        <row r="1697">
          <cell r="AB1697">
            <v>120</v>
          </cell>
        </row>
        <row r="1698">
          <cell r="L1698" t="str">
            <v>克孜勒阿瓦提乡</v>
          </cell>
        </row>
        <row r="1698">
          <cell r="AB1698">
            <v>120</v>
          </cell>
        </row>
        <row r="1699">
          <cell r="L1699" t="str">
            <v>克孜勒阿瓦提乡</v>
          </cell>
        </row>
        <row r="1699">
          <cell r="AB1699">
            <v>120</v>
          </cell>
        </row>
        <row r="1700">
          <cell r="L1700" t="str">
            <v>克孜勒阿瓦提乡</v>
          </cell>
        </row>
        <row r="1700">
          <cell r="AB1700">
            <v>120</v>
          </cell>
        </row>
        <row r="1701">
          <cell r="L1701" t="str">
            <v>克孜勒阿瓦提乡</v>
          </cell>
        </row>
        <row r="1701">
          <cell r="AB1701">
            <v>120</v>
          </cell>
        </row>
        <row r="1702">
          <cell r="L1702" t="str">
            <v>克孜勒阿瓦提乡</v>
          </cell>
        </row>
        <row r="1702">
          <cell r="AB1702">
            <v>120</v>
          </cell>
        </row>
        <row r="1703">
          <cell r="L1703" t="str">
            <v>克孜勒阿瓦提乡</v>
          </cell>
        </row>
        <row r="1703">
          <cell r="AB1703">
            <v>120</v>
          </cell>
        </row>
        <row r="1704">
          <cell r="L1704" t="str">
            <v>克孜勒阿瓦提乡</v>
          </cell>
        </row>
        <row r="1704">
          <cell r="AB1704">
            <v>120</v>
          </cell>
        </row>
        <row r="1705">
          <cell r="L1705" t="str">
            <v>克孜勒阿瓦提乡</v>
          </cell>
        </row>
        <row r="1705">
          <cell r="AB1705">
            <v>120</v>
          </cell>
        </row>
        <row r="1706">
          <cell r="L1706" t="str">
            <v>克孜勒阿瓦提乡</v>
          </cell>
        </row>
        <row r="1706">
          <cell r="AB1706">
            <v>120</v>
          </cell>
        </row>
        <row r="1707">
          <cell r="L1707" t="str">
            <v>克孜勒阿瓦提乡</v>
          </cell>
        </row>
        <row r="1707">
          <cell r="AB1707">
            <v>120</v>
          </cell>
        </row>
        <row r="1708">
          <cell r="L1708" t="str">
            <v>克孜勒阿瓦提乡</v>
          </cell>
        </row>
        <row r="1708">
          <cell r="AB1708">
            <v>120</v>
          </cell>
        </row>
        <row r="1709">
          <cell r="L1709" t="str">
            <v>克孜勒阿瓦提乡</v>
          </cell>
        </row>
        <row r="1709">
          <cell r="AB1709">
            <v>120</v>
          </cell>
        </row>
        <row r="1710">
          <cell r="L1710" t="str">
            <v>克孜勒阿瓦提乡</v>
          </cell>
        </row>
        <row r="1710">
          <cell r="AB1710">
            <v>120</v>
          </cell>
        </row>
        <row r="1711">
          <cell r="L1711" t="str">
            <v>克孜勒阿瓦提乡</v>
          </cell>
        </row>
        <row r="1711">
          <cell r="AB1711">
            <v>120</v>
          </cell>
        </row>
        <row r="1712">
          <cell r="L1712" t="str">
            <v>克孜勒阿瓦提乡</v>
          </cell>
        </row>
        <row r="1712">
          <cell r="AB1712">
            <v>120</v>
          </cell>
        </row>
        <row r="1713">
          <cell r="L1713" t="str">
            <v>克孜勒阿瓦提乡</v>
          </cell>
        </row>
        <row r="1713">
          <cell r="AB1713">
            <v>120</v>
          </cell>
        </row>
        <row r="1714">
          <cell r="L1714" t="str">
            <v>克孜勒阿瓦提乡</v>
          </cell>
        </row>
        <row r="1714">
          <cell r="AB1714">
            <v>120</v>
          </cell>
        </row>
        <row r="1715">
          <cell r="L1715" t="str">
            <v>克孜勒阿瓦提乡</v>
          </cell>
        </row>
        <row r="1715">
          <cell r="AB1715">
            <v>120</v>
          </cell>
        </row>
        <row r="1716">
          <cell r="L1716" t="str">
            <v>克孜勒阿瓦提乡</v>
          </cell>
        </row>
        <row r="1716">
          <cell r="AB1716">
            <v>120</v>
          </cell>
        </row>
        <row r="1717">
          <cell r="L1717" t="str">
            <v>克孜勒阿瓦提乡</v>
          </cell>
        </row>
        <row r="1717">
          <cell r="AB1717">
            <v>120</v>
          </cell>
        </row>
        <row r="1718">
          <cell r="L1718" t="str">
            <v>克孜勒阿瓦提乡</v>
          </cell>
        </row>
        <row r="1718">
          <cell r="AB1718">
            <v>120</v>
          </cell>
        </row>
        <row r="1719">
          <cell r="L1719" t="str">
            <v>克孜勒阿瓦提乡</v>
          </cell>
        </row>
        <row r="1719">
          <cell r="AB1719">
            <v>120</v>
          </cell>
        </row>
        <row r="1720">
          <cell r="L1720" t="str">
            <v>克孜勒阿瓦提乡</v>
          </cell>
        </row>
        <row r="1720">
          <cell r="AB1720">
            <v>120</v>
          </cell>
        </row>
        <row r="1721">
          <cell r="L1721" t="str">
            <v>克孜勒阿瓦提乡</v>
          </cell>
        </row>
        <row r="1721">
          <cell r="AB1721">
            <v>120</v>
          </cell>
        </row>
        <row r="1722">
          <cell r="L1722" t="str">
            <v>克孜勒阿瓦提乡</v>
          </cell>
        </row>
        <row r="1722">
          <cell r="AB1722">
            <v>120</v>
          </cell>
        </row>
        <row r="1723">
          <cell r="L1723" t="str">
            <v>克孜勒阿瓦提乡</v>
          </cell>
        </row>
        <row r="1723">
          <cell r="AB1723">
            <v>120</v>
          </cell>
        </row>
        <row r="1724">
          <cell r="L1724" t="str">
            <v>克孜勒阿瓦提乡</v>
          </cell>
        </row>
        <row r="1724">
          <cell r="AB1724">
            <v>120</v>
          </cell>
        </row>
        <row r="1725">
          <cell r="L1725" t="str">
            <v>克孜勒阿瓦提乡</v>
          </cell>
        </row>
        <row r="1725">
          <cell r="AB1725">
            <v>120</v>
          </cell>
        </row>
        <row r="1726">
          <cell r="L1726" t="str">
            <v>克孜勒阿瓦提乡</v>
          </cell>
        </row>
        <row r="1726">
          <cell r="AB1726">
            <v>120</v>
          </cell>
        </row>
        <row r="1727">
          <cell r="L1727" t="str">
            <v>克孜勒阿瓦提乡</v>
          </cell>
        </row>
        <row r="1727">
          <cell r="AB1727">
            <v>120</v>
          </cell>
        </row>
        <row r="1728">
          <cell r="L1728" t="str">
            <v>克孜勒阿瓦提乡</v>
          </cell>
        </row>
        <row r="1728">
          <cell r="AB1728">
            <v>120</v>
          </cell>
        </row>
        <row r="1729">
          <cell r="L1729" t="str">
            <v>克孜勒阿瓦提乡</v>
          </cell>
        </row>
        <row r="1729">
          <cell r="AB1729">
            <v>120</v>
          </cell>
        </row>
        <row r="1730">
          <cell r="L1730" t="str">
            <v>克孜勒阿瓦提乡</v>
          </cell>
        </row>
        <row r="1730">
          <cell r="AB1730">
            <v>120</v>
          </cell>
        </row>
        <row r="1731">
          <cell r="L1731" t="str">
            <v>克孜勒阿瓦提乡</v>
          </cell>
        </row>
        <row r="1731">
          <cell r="AB1731">
            <v>120</v>
          </cell>
        </row>
        <row r="1732">
          <cell r="L1732" t="str">
            <v>克孜勒阿瓦提乡</v>
          </cell>
        </row>
        <row r="1732">
          <cell r="AB1732">
            <v>120</v>
          </cell>
        </row>
        <row r="1733">
          <cell r="L1733" t="str">
            <v>克孜勒阿瓦提乡</v>
          </cell>
        </row>
        <row r="1733">
          <cell r="AB1733">
            <v>120</v>
          </cell>
        </row>
        <row r="1734">
          <cell r="L1734" t="str">
            <v>克孜勒阿瓦提乡</v>
          </cell>
        </row>
        <row r="1734">
          <cell r="AB1734">
            <v>120</v>
          </cell>
        </row>
        <row r="1735">
          <cell r="L1735" t="str">
            <v>克孜勒阿瓦提乡</v>
          </cell>
        </row>
        <row r="1735">
          <cell r="AB1735">
            <v>120</v>
          </cell>
        </row>
        <row r="1736">
          <cell r="L1736" t="str">
            <v>克孜勒阿瓦提乡</v>
          </cell>
        </row>
        <row r="1736">
          <cell r="AB1736">
            <v>120</v>
          </cell>
        </row>
        <row r="1737">
          <cell r="L1737" t="str">
            <v>克孜勒阿瓦提乡</v>
          </cell>
        </row>
        <row r="1737">
          <cell r="AB1737">
            <v>120</v>
          </cell>
        </row>
        <row r="1738">
          <cell r="L1738" t="str">
            <v>克孜勒阿瓦提乡</v>
          </cell>
        </row>
        <row r="1738">
          <cell r="AB1738">
            <v>120</v>
          </cell>
        </row>
        <row r="1739">
          <cell r="L1739" t="str">
            <v>克孜勒阿瓦提乡</v>
          </cell>
        </row>
        <row r="1739">
          <cell r="AB1739">
            <v>120</v>
          </cell>
        </row>
        <row r="1740">
          <cell r="L1740" t="str">
            <v>克孜勒阿瓦提乡</v>
          </cell>
        </row>
        <row r="1740">
          <cell r="AB1740">
            <v>120</v>
          </cell>
        </row>
        <row r="1741">
          <cell r="L1741" t="str">
            <v>克孜勒阿瓦提乡</v>
          </cell>
        </row>
        <row r="1741">
          <cell r="AB1741">
            <v>120</v>
          </cell>
        </row>
        <row r="1742">
          <cell r="L1742" t="str">
            <v>克孜勒阿瓦提乡</v>
          </cell>
        </row>
        <row r="1742">
          <cell r="AB1742">
            <v>120</v>
          </cell>
        </row>
        <row r="1743">
          <cell r="L1743" t="str">
            <v>克孜勒阿瓦提乡</v>
          </cell>
        </row>
        <row r="1743">
          <cell r="AB1743">
            <v>120</v>
          </cell>
        </row>
        <row r="1744">
          <cell r="L1744" t="str">
            <v>克孜勒阿瓦提乡</v>
          </cell>
        </row>
        <row r="1744">
          <cell r="AB1744">
            <v>120</v>
          </cell>
        </row>
        <row r="1745">
          <cell r="L1745" t="str">
            <v>克孜勒阿瓦提乡</v>
          </cell>
        </row>
        <row r="1745">
          <cell r="AB1745">
            <v>120</v>
          </cell>
        </row>
        <row r="1746">
          <cell r="L1746" t="str">
            <v>克孜勒阿瓦提乡</v>
          </cell>
        </row>
        <row r="1746">
          <cell r="AB1746">
            <v>120</v>
          </cell>
        </row>
        <row r="1747">
          <cell r="L1747" t="str">
            <v>克孜勒阿瓦提乡</v>
          </cell>
        </row>
        <row r="1747">
          <cell r="AB1747">
            <v>120</v>
          </cell>
        </row>
        <row r="1748">
          <cell r="L1748" t="str">
            <v>克孜勒阿瓦提乡</v>
          </cell>
        </row>
        <row r="1748">
          <cell r="AB1748">
            <v>120</v>
          </cell>
        </row>
        <row r="1749">
          <cell r="L1749" t="str">
            <v>克孜勒阿瓦提乡</v>
          </cell>
        </row>
        <row r="1749">
          <cell r="AB1749">
            <v>120</v>
          </cell>
        </row>
        <row r="1750">
          <cell r="L1750" t="str">
            <v>克孜勒阿瓦提乡</v>
          </cell>
        </row>
        <row r="1750">
          <cell r="AB1750">
            <v>120</v>
          </cell>
        </row>
        <row r="1751">
          <cell r="L1751" t="str">
            <v>克孜勒阿瓦提乡</v>
          </cell>
        </row>
        <row r="1751">
          <cell r="AB1751">
            <v>120</v>
          </cell>
        </row>
        <row r="1752">
          <cell r="L1752" t="str">
            <v>克孜勒阿瓦提乡</v>
          </cell>
        </row>
        <row r="1752">
          <cell r="AB1752">
            <v>120</v>
          </cell>
        </row>
        <row r="1753">
          <cell r="L1753" t="str">
            <v>克孜勒阿瓦提乡</v>
          </cell>
        </row>
        <row r="1753">
          <cell r="AB1753">
            <v>120</v>
          </cell>
        </row>
        <row r="1754">
          <cell r="L1754" t="str">
            <v>克孜勒阿瓦提乡</v>
          </cell>
        </row>
        <row r="1754">
          <cell r="AB1754">
            <v>120</v>
          </cell>
        </row>
        <row r="1755">
          <cell r="L1755" t="str">
            <v>克孜勒阿瓦提乡</v>
          </cell>
        </row>
        <row r="1755">
          <cell r="AB1755">
            <v>120</v>
          </cell>
        </row>
        <row r="1756">
          <cell r="L1756" t="str">
            <v>克孜勒阿瓦提乡</v>
          </cell>
        </row>
        <row r="1756">
          <cell r="AB1756">
            <v>120</v>
          </cell>
        </row>
        <row r="1757">
          <cell r="L1757" t="str">
            <v>克孜勒阿瓦提乡</v>
          </cell>
        </row>
        <row r="1757">
          <cell r="AB1757">
            <v>120</v>
          </cell>
        </row>
        <row r="1758">
          <cell r="L1758" t="str">
            <v>克孜勒阿瓦提乡</v>
          </cell>
        </row>
        <row r="1758">
          <cell r="AB1758">
            <v>120</v>
          </cell>
        </row>
        <row r="1759">
          <cell r="L1759" t="str">
            <v>克孜勒阿瓦提乡</v>
          </cell>
        </row>
        <row r="1759">
          <cell r="AB1759">
            <v>120</v>
          </cell>
        </row>
        <row r="1760">
          <cell r="L1760" t="str">
            <v>克孜勒阿瓦提乡</v>
          </cell>
        </row>
        <row r="1760">
          <cell r="AB1760">
            <v>120</v>
          </cell>
        </row>
        <row r="1761">
          <cell r="L1761" t="str">
            <v>克孜勒阿瓦提乡</v>
          </cell>
        </row>
        <row r="1761">
          <cell r="AB1761">
            <v>120</v>
          </cell>
        </row>
        <row r="1762">
          <cell r="L1762" t="str">
            <v>克孜勒阿瓦提乡</v>
          </cell>
        </row>
        <row r="1762">
          <cell r="AB1762">
            <v>120</v>
          </cell>
        </row>
        <row r="1763">
          <cell r="L1763" t="str">
            <v>克孜勒阿瓦提乡</v>
          </cell>
        </row>
        <row r="1763">
          <cell r="AB1763">
            <v>120</v>
          </cell>
        </row>
        <row r="1764">
          <cell r="L1764" t="str">
            <v>克孜勒阿瓦提乡</v>
          </cell>
        </row>
        <row r="1764">
          <cell r="AB1764">
            <v>120</v>
          </cell>
        </row>
        <row r="1765">
          <cell r="L1765" t="str">
            <v>克孜勒阿瓦提乡</v>
          </cell>
        </row>
        <row r="1765">
          <cell r="AB1765">
            <v>120</v>
          </cell>
        </row>
        <row r="1766">
          <cell r="L1766" t="str">
            <v>克孜勒阿瓦提乡</v>
          </cell>
        </row>
        <row r="1766">
          <cell r="AB1766">
            <v>120</v>
          </cell>
        </row>
        <row r="1767">
          <cell r="L1767" t="str">
            <v>克孜勒阿瓦提乡</v>
          </cell>
        </row>
        <row r="1767">
          <cell r="AB1767">
            <v>120</v>
          </cell>
        </row>
        <row r="1768">
          <cell r="L1768" t="str">
            <v>克孜勒阿瓦提乡</v>
          </cell>
        </row>
        <row r="1768">
          <cell r="AB1768">
            <v>120</v>
          </cell>
        </row>
        <row r="1769">
          <cell r="L1769" t="str">
            <v>克孜勒阿瓦提乡</v>
          </cell>
        </row>
        <row r="1769">
          <cell r="AB1769">
            <v>120</v>
          </cell>
        </row>
        <row r="1770">
          <cell r="L1770" t="str">
            <v>克孜勒阿瓦提乡</v>
          </cell>
        </row>
        <row r="1770">
          <cell r="AB1770">
            <v>120</v>
          </cell>
        </row>
        <row r="1771">
          <cell r="L1771" t="str">
            <v>克孜勒阿瓦提乡</v>
          </cell>
        </row>
        <row r="1771">
          <cell r="AB1771">
            <v>120</v>
          </cell>
        </row>
        <row r="1772">
          <cell r="L1772" t="str">
            <v>克孜勒阿瓦提乡</v>
          </cell>
        </row>
        <row r="1772">
          <cell r="AB1772">
            <v>120</v>
          </cell>
        </row>
        <row r="1773">
          <cell r="L1773" t="str">
            <v>克孜勒阿瓦提乡</v>
          </cell>
        </row>
        <row r="1773">
          <cell r="AB1773">
            <v>120</v>
          </cell>
        </row>
        <row r="1774">
          <cell r="L1774" t="str">
            <v>克孜勒阿瓦提乡</v>
          </cell>
        </row>
        <row r="1774">
          <cell r="AB1774">
            <v>120</v>
          </cell>
        </row>
        <row r="1775">
          <cell r="L1775" t="str">
            <v>克孜勒阿瓦提乡</v>
          </cell>
        </row>
        <row r="1775">
          <cell r="AB1775">
            <v>120</v>
          </cell>
        </row>
        <row r="1776">
          <cell r="L1776" t="str">
            <v>克孜勒阿瓦提乡</v>
          </cell>
        </row>
        <row r="1776">
          <cell r="AB1776">
            <v>120</v>
          </cell>
        </row>
        <row r="1777">
          <cell r="L1777" t="str">
            <v>克孜勒阿瓦提乡</v>
          </cell>
        </row>
        <row r="1777">
          <cell r="AB1777">
            <v>120</v>
          </cell>
        </row>
        <row r="1778">
          <cell r="L1778" t="str">
            <v>克孜勒阿瓦提乡</v>
          </cell>
        </row>
        <row r="1778">
          <cell r="AB1778">
            <v>120</v>
          </cell>
        </row>
        <row r="1779">
          <cell r="L1779" t="str">
            <v>克孜勒阿瓦提乡</v>
          </cell>
        </row>
        <row r="1779">
          <cell r="AB1779">
            <v>120</v>
          </cell>
        </row>
        <row r="1780">
          <cell r="L1780" t="str">
            <v>克孜勒阿瓦提乡</v>
          </cell>
        </row>
        <row r="1780">
          <cell r="AB1780">
            <v>120</v>
          </cell>
        </row>
        <row r="1781">
          <cell r="L1781" t="str">
            <v>克孜勒阿瓦提乡</v>
          </cell>
        </row>
        <row r="1781">
          <cell r="AB1781">
            <v>120</v>
          </cell>
        </row>
        <row r="1782">
          <cell r="L1782" t="str">
            <v>克孜勒阿瓦提乡</v>
          </cell>
        </row>
        <row r="1782">
          <cell r="AB1782">
            <v>120</v>
          </cell>
        </row>
        <row r="1783">
          <cell r="L1783" t="str">
            <v>克孜勒阿瓦提乡</v>
          </cell>
        </row>
        <row r="1783">
          <cell r="AB1783">
            <v>120</v>
          </cell>
        </row>
        <row r="1784">
          <cell r="L1784" t="str">
            <v>克孜勒阿瓦提乡</v>
          </cell>
        </row>
        <row r="1784">
          <cell r="AB1784">
            <v>120</v>
          </cell>
        </row>
        <row r="1785">
          <cell r="L1785" t="str">
            <v>克孜勒阿瓦提乡</v>
          </cell>
        </row>
        <row r="1785">
          <cell r="AB1785">
            <v>120</v>
          </cell>
        </row>
        <row r="1786">
          <cell r="L1786" t="str">
            <v>克孜勒阿瓦提乡</v>
          </cell>
        </row>
        <row r="1786">
          <cell r="AB1786">
            <v>120</v>
          </cell>
        </row>
        <row r="1787">
          <cell r="L1787" t="str">
            <v>克孜勒阿瓦提乡</v>
          </cell>
        </row>
        <row r="1787">
          <cell r="AB1787">
            <v>120</v>
          </cell>
        </row>
        <row r="1788">
          <cell r="L1788" t="str">
            <v>克孜勒阿瓦提乡</v>
          </cell>
        </row>
        <row r="1788">
          <cell r="AB1788">
            <v>120</v>
          </cell>
        </row>
        <row r="1789">
          <cell r="L1789" t="str">
            <v>克孜勒阿瓦提乡</v>
          </cell>
        </row>
        <row r="1789">
          <cell r="AB1789">
            <v>120</v>
          </cell>
        </row>
        <row r="1790">
          <cell r="L1790" t="str">
            <v>克孜勒阿瓦提乡</v>
          </cell>
        </row>
        <row r="1790">
          <cell r="AB1790">
            <v>120</v>
          </cell>
        </row>
        <row r="1791">
          <cell r="L1791" t="str">
            <v>克孜勒阿瓦提乡</v>
          </cell>
        </row>
        <row r="1791">
          <cell r="AB1791">
            <v>120</v>
          </cell>
        </row>
        <row r="1792">
          <cell r="L1792" t="str">
            <v>克孜勒阿瓦提乡</v>
          </cell>
        </row>
        <row r="1792">
          <cell r="AB1792">
            <v>120</v>
          </cell>
        </row>
        <row r="1793">
          <cell r="L1793" t="str">
            <v>克孜勒阿瓦提乡</v>
          </cell>
        </row>
        <row r="1793">
          <cell r="AB1793">
            <v>120</v>
          </cell>
        </row>
        <row r="1794">
          <cell r="L1794" t="str">
            <v>克孜勒阿瓦提乡</v>
          </cell>
        </row>
        <row r="1794">
          <cell r="AB1794">
            <v>120</v>
          </cell>
        </row>
        <row r="1795">
          <cell r="L1795" t="str">
            <v>克孜勒阿瓦提乡</v>
          </cell>
        </row>
        <row r="1795">
          <cell r="AB1795">
            <v>120</v>
          </cell>
        </row>
        <row r="1796">
          <cell r="L1796" t="str">
            <v>克孜勒阿瓦提乡</v>
          </cell>
        </row>
        <row r="1796">
          <cell r="AB1796">
            <v>120</v>
          </cell>
        </row>
        <row r="1797">
          <cell r="L1797" t="str">
            <v>克孜勒阿瓦提乡</v>
          </cell>
        </row>
        <row r="1797">
          <cell r="AB1797">
            <v>120</v>
          </cell>
        </row>
        <row r="1798">
          <cell r="L1798" t="str">
            <v>克孜勒阿瓦提乡</v>
          </cell>
        </row>
        <row r="1798">
          <cell r="AB1798">
            <v>120</v>
          </cell>
        </row>
        <row r="1799">
          <cell r="L1799" t="str">
            <v>克孜勒阿瓦提乡</v>
          </cell>
        </row>
        <row r="1799">
          <cell r="AB1799">
            <v>120</v>
          </cell>
        </row>
        <row r="1800">
          <cell r="L1800" t="str">
            <v>克孜勒阿瓦提乡</v>
          </cell>
        </row>
        <row r="1800">
          <cell r="AB1800">
            <v>120</v>
          </cell>
        </row>
        <row r="1801">
          <cell r="L1801" t="str">
            <v>克孜勒阿瓦提乡</v>
          </cell>
        </row>
        <row r="1801">
          <cell r="AB1801">
            <v>120</v>
          </cell>
        </row>
        <row r="1802">
          <cell r="L1802" t="str">
            <v>克孜勒阿瓦提乡</v>
          </cell>
        </row>
        <row r="1802">
          <cell r="AB1802">
            <v>120</v>
          </cell>
        </row>
        <row r="1803">
          <cell r="L1803" t="str">
            <v>克孜勒阿瓦提乡</v>
          </cell>
        </row>
        <row r="1803">
          <cell r="AB1803">
            <v>120</v>
          </cell>
        </row>
        <row r="1804">
          <cell r="L1804" t="str">
            <v>克孜勒阿瓦提乡</v>
          </cell>
        </row>
        <row r="1804">
          <cell r="AB1804">
            <v>120</v>
          </cell>
        </row>
        <row r="1805">
          <cell r="L1805" t="str">
            <v>克孜勒阿瓦提乡</v>
          </cell>
        </row>
        <row r="1805">
          <cell r="AB1805">
            <v>120</v>
          </cell>
        </row>
        <row r="1806">
          <cell r="L1806" t="str">
            <v>克孜勒阿瓦提乡</v>
          </cell>
        </row>
        <row r="1806">
          <cell r="AB1806">
            <v>120</v>
          </cell>
        </row>
        <row r="1807">
          <cell r="L1807" t="str">
            <v>克孜勒阿瓦提乡</v>
          </cell>
        </row>
        <row r="1807">
          <cell r="AB1807">
            <v>120</v>
          </cell>
        </row>
        <row r="1808">
          <cell r="L1808" t="str">
            <v>克孜勒阿瓦提乡</v>
          </cell>
        </row>
        <row r="1808">
          <cell r="AB1808">
            <v>120</v>
          </cell>
        </row>
        <row r="1809">
          <cell r="L1809" t="str">
            <v>克孜勒阿瓦提乡</v>
          </cell>
        </row>
        <row r="1809">
          <cell r="AB1809">
            <v>120</v>
          </cell>
        </row>
        <row r="1810">
          <cell r="L1810" t="str">
            <v>克孜勒阿瓦提乡</v>
          </cell>
        </row>
        <row r="1810">
          <cell r="AB1810">
            <v>120</v>
          </cell>
        </row>
        <row r="1811">
          <cell r="L1811" t="str">
            <v>克孜勒阿瓦提乡</v>
          </cell>
        </row>
        <row r="1811">
          <cell r="AB1811">
            <v>120</v>
          </cell>
        </row>
        <row r="1812">
          <cell r="L1812" t="str">
            <v>克孜勒阿瓦提乡</v>
          </cell>
        </row>
        <row r="1812">
          <cell r="AB1812">
            <v>120</v>
          </cell>
        </row>
        <row r="1813">
          <cell r="L1813" t="str">
            <v>克孜勒阿瓦提乡</v>
          </cell>
        </row>
        <row r="1813">
          <cell r="AB1813">
            <v>120</v>
          </cell>
        </row>
        <row r="1814">
          <cell r="L1814" t="str">
            <v>克孜勒阿瓦提乡</v>
          </cell>
        </row>
        <row r="1814">
          <cell r="AB1814">
            <v>120</v>
          </cell>
        </row>
        <row r="1815">
          <cell r="L1815" t="str">
            <v>克孜勒阿瓦提乡</v>
          </cell>
        </row>
        <row r="1815">
          <cell r="AB1815">
            <v>120</v>
          </cell>
        </row>
        <row r="1816">
          <cell r="L1816" t="str">
            <v>克孜勒阿瓦提乡</v>
          </cell>
        </row>
        <row r="1816">
          <cell r="AB1816">
            <v>120</v>
          </cell>
        </row>
        <row r="1817">
          <cell r="L1817" t="str">
            <v>克孜勒阿瓦提乡</v>
          </cell>
        </row>
        <row r="1817">
          <cell r="AB1817">
            <v>120</v>
          </cell>
        </row>
        <row r="1818">
          <cell r="L1818" t="str">
            <v>克孜勒阿瓦提乡</v>
          </cell>
        </row>
        <row r="1818">
          <cell r="AB1818">
            <v>120</v>
          </cell>
        </row>
        <row r="1819">
          <cell r="L1819" t="str">
            <v>克孜勒阿瓦提乡</v>
          </cell>
        </row>
        <row r="1819">
          <cell r="AB1819">
            <v>120</v>
          </cell>
        </row>
        <row r="1820">
          <cell r="L1820" t="str">
            <v>克孜勒阿瓦提乡</v>
          </cell>
        </row>
        <row r="1820">
          <cell r="AB1820">
            <v>120</v>
          </cell>
        </row>
        <row r="1821">
          <cell r="L1821" t="str">
            <v>克孜勒阿瓦提乡</v>
          </cell>
        </row>
        <row r="1821">
          <cell r="AB1821">
            <v>120</v>
          </cell>
        </row>
        <row r="1822">
          <cell r="L1822" t="str">
            <v>克孜勒阿瓦提乡</v>
          </cell>
        </row>
        <row r="1822">
          <cell r="AB1822">
            <v>120</v>
          </cell>
        </row>
        <row r="1823">
          <cell r="L1823" t="str">
            <v>克孜勒阿瓦提乡</v>
          </cell>
        </row>
        <row r="1823">
          <cell r="AB1823">
            <v>120</v>
          </cell>
        </row>
        <row r="1824">
          <cell r="L1824" t="str">
            <v>克孜勒阿瓦提乡</v>
          </cell>
        </row>
        <row r="1824">
          <cell r="AB1824">
            <v>120</v>
          </cell>
        </row>
        <row r="1825">
          <cell r="L1825" t="str">
            <v>克孜勒阿瓦提乡</v>
          </cell>
        </row>
        <row r="1825">
          <cell r="AB1825">
            <v>120</v>
          </cell>
        </row>
        <row r="1826">
          <cell r="L1826" t="str">
            <v>克孜勒阿瓦提乡</v>
          </cell>
        </row>
        <row r="1826">
          <cell r="AB1826">
            <v>120</v>
          </cell>
        </row>
        <row r="1827">
          <cell r="L1827" t="str">
            <v>克孜勒阿瓦提乡</v>
          </cell>
        </row>
        <row r="1827">
          <cell r="AB1827">
            <v>120</v>
          </cell>
        </row>
        <row r="1828">
          <cell r="L1828" t="str">
            <v>克孜勒阿瓦提乡</v>
          </cell>
        </row>
        <row r="1828">
          <cell r="AB1828">
            <v>120</v>
          </cell>
        </row>
        <row r="1829">
          <cell r="L1829" t="str">
            <v>克孜勒阿瓦提乡</v>
          </cell>
        </row>
        <row r="1829">
          <cell r="AB1829">
            <v>120</v>
          </cell>
        </row>
        <row r="1830">
          <cell r="L1830" t="str">
            <v>克孜勒阿瓦提乡</v>
          </cell>
        </row>
        <row r="1830">
          <cell r="AB1830">
            <v>120</v>
          </cell>
        </row>
        <row r="1831">
          <cell r="L1831" t="str">
            <v>克孜勒阿瓦提乡</v>
          </cell>
        </row>
        <row r="1831">
          <cell r="AB1831">
            <v>120</v>
          </cell>
        </row>
        <row r="1832">
          <cell r="L1832" t="str">
            <v>克孜勒阿瓦提乡</v>
          </cell>
        </row>
        <row r="1832">
          <cell r="AB1832">
            <v>120</v>
          </cell>
        </row>
        <row r="1833">
          <cell r="L1833" t="str">
            <v>克孜勒阿瓦提乡</v>
          </cell>
        </row>
        <row r="1833">
          <cell r="AB1833">
            <v>120</v>
          </cell>
        </row>
        <row r="1834">
          <cell r="L1834" t="str">
            <v>克孜勒阿瓦提乡</v>
          </cell>
        </row>
        <row r="1834">
          <cell r="AB1834">
            <v>120</v>
          </cell>
        </row>
        <row r="1835">
          <cell r="L1835" t="str">
            <v>克孜勒阿瓦提乡</v>
          </cell>
        </row>
        <row r="1835">
          <cell r="AB1835">
            <v>120</v>
          </cell>
        </row>
        <row r="1836">
          <cell r="L1836" t="str">
            <v>克孜勒阿瓦提乡</v>
          </cell>
        </row>
        <row r="1836">
          <cell r="AB1836">
            <v>120</v>
          </cell>
        </row>
        <row r="1837">
          <cell r="L1837" t="str">
            <v>克孜勒阿瓦提乡</v>
          </cell>
        </row>
        <row r="1837">
          <cell r="AB1837">
            <v>120</v>
          </cell>
        </row>
        <row r="1838">
          <cell r="L1838" t="str">
            <v>克孜勒阿瓦提乡</v>
          </cell>
        </row>
        <row r="1838">
          <cell r="AB1838">
            <v>120</v>
          </cell>
        </row>
        <row r="1839">
          <cell r="L1839" t="str">
            <v>克孜勒阿瓦提乡</v>
          </cell>
        </row>
        <row r="1839">
          <cell r="AB1839">
            <v>120</v>
          </cell>
        </row>
        <row r="1840">
          <cell r="L1840" t="str">
            <v>克孜勒阿瓦提乡</v>
          </cell>
        </row>
        <row r="1840">
          <cell r="AB1840">
            <v>120</v>
          </cell>
        </row>
        <row r="1841">
          <cell r="L1841" t="str">
            <v>克孜勒阿瓦提乡</v>
          </cell>
        </row>
        <row r="1841">
          <cell r="AB1841">
            <v>120</v>
          </cell>
        </row>
        <row r="1842">
          <cell r="L1842" t="str">
            <v>克孜勒阿瓦提乡</v>
          </cell>
        </row>
        <row r="1842">
          <cell r="AB1842">
            <v>120</v>
          </cell>
        </row>
        <row r="1843">
          <cell r="L1843" t="str">
            <v>克孜勒阿瓦提乡</v>
          </cell>
        </row>
        <row r="1843">
          <cell r="AB1843">
            <v>120</v>
          </cell>
        </row>
        <row r="1844">
          <cell r="L1844" t="str">
            <v>克孜勒阿瓦提乡</v>
          </cell>
        </row>
        <row r="1844">
          <cell r="AB1844">
            <v>120</v>
          </cell>
        </row>
        <row r="1845">
          <cell r="L1845" t="str">
            <v>克孜勒阿瓦提乡</v>
          </cell>
        </row>
        <row r="1845">
          <cell r="AB1845">
            <v>120</v>
          </cell>
        </row>
        <row r="1846">
          <cell r="L1846" t="str">
            <v>克孜勒阿瓦提乡</v>
          </cell>
        </row>
        <row r="1846">
          <cell r="AB1846">
            <v>120</v>
          </cell>
        </row>
        <row r="1847">
          <cell r="L1847" t="str">
            <v>克孜勒阿瓦提乡</v>
          </cell>
        </row>
        <row r="1847">
          <cell r="AB1847">
            <v>120</v>
          </cell>
        </row>
        <row r="1848">
          <cell r="L1848" t="str">
            <v>克孜勒阿瓦提乡</v>
          </cell>
        </row>
        <row r="1848">
          <cell r="AB1848">
            <v>120</v>
          </cell>
        </row>
        <row r="1849">
          <cell r="L1849" t="str">
            <v>克孜勒阿瓦提乡</v>
          </cell>
        </row>
        <row r="1849">
          <cell r="AB1849">
            <v>120</v>
          </cell>
        </row>
        <row r="1850">
          <cell r="L1850" t="str">
            <v>克孜勒阿瓦提乡</v>
          </cell>
        </row>
        <row r="1850">
          <cell r="AB1850">
            <v>120</v>
          </cell>
        </row>
        <row r="1851">
          <cell r="L1851" t="str">
            <v>克孜勒阿瓦提乡</v>
          </cell>
        </row>
        <row r="1851">
          <cell r="AB1851">
            <v>120</v>
          </cell>
        </row>
        <row r="1852">
          <cell r="L1852" t="str">
            <v>克孜勒阿瓦提乡</v>
          </cell>
        </row>
        <row r="1852">
          <cell r="AB1852">
            <v>120</v>
          </cell>
        </row>
        <row r="1853">
          <cell r="L1853" t="str">
            <v>克孜勒阿瓦提乡</v>
          </cell>
        </row>
        <row r="1853">
          <cell r="AB1853">
            <v>120</v>
          </cell>
        </row>
        <row r="1854">
          <cell r="L1854" t="str">
            <v>克孜勒阿瓦提乡</v>
          </cell>
        </row>
        <row r="1854">
          <cell r="AB1854">
            <v>120</v>
          </cell>
        </row>
        <row r="1855">
          <cell r="L1855" t="str">
            <v>克孜勒阿瓦提乡</v>
          </cell>
        </row>
        <row r="1855">
          <cell r="AB1855">
            <v>120</v>
          </cell>
        </row>
        <row r="1856">
          <cell r="L1856" t="str">
            <v>克孜勒阿瓦提乡</v>
          </cell>
        </row>
        <row r="1856">
          <cell r="AB1856">
            <v>120</v>
          </cell>
        </row>
        <row r="1857">
          <cell r="L1857" t="str">
            <v>克孜勒阿瓦提乡</v>
          </cell>
        </row>
        <row r="1857">
          <cell r="AB1857">
            <v>120</v>
          </cell>
        </row>
        <row r="1858">
          <cell r="L1858" t="str">
            <v>克孜勒阿瓦提乡</v>
          </cell>
        </row>
        <row r="1858">
          <cell r="AB1858">
            <v>120</v>
          </cell>
        </row>
        <row r="1859">
          <cell r="L1859" t="str">
            <v>克孜勒阿瓦提乡</v>
          </cell>
        </row>
        <row r="1859">
          <cell r="AB1859">
            <v>120</v>
          </cell>
        </row>
        <row r="1860">
          <cell r="L1860" t="str">
            <v>克孜勒阿瓦提乡</v>
          </cell>
        </row>
        <row r="1860">
          <cell r="AB1860">
            <v>120</v>
          </cell>
        </row>
        <row r="1861">
          <cell r="L1861" t="str">
            <v>克孜勒阿瓦提乡</v>
          </cell>
        </row>
        <row r="1861">
          <cell r="AB1861">
            <v>120</v>
          </cell>
        </row>
        <row r="1862">
          <cell r="L1862" t="str">
            <v>克孜勒阿瓦提乡</v>
          </cell>
        </row>
        <row r="1862">
          <cell r="AB1862">
            <v>120</v>
          </cell>
        </row>
        <row r="1863">
          <cell r="L1863" t="str">
            <v>克孜勒阿瓦提乡</v>
          </cell>
        </row>
        <row r="1863">
          <cell r="AB1863">
            <v>120</v>
          </cell>
        </row>
        <row r="1864">
          <cell r="L1864" t="str">
            <v>克孜勒阿瓦提乡</v>
          </cell>
        </row>
        <row r="1864">
          <cell r="AB1864">
            <v>120</v>
          </cell>
        </row>
        <row r="1865">
          <cell r="L1865" t="str">
            <v>克孜勒阿瓦提乡</v>
          </cell>
        </row>
        <row r="1865">
          <cell r="AB1865">
            <v>120</v>
          </cell>
        </row>
        <row r="1866">
          <cell r="L1866" t="str">
            <v>克孜勒阿瓦提乡</v>
          </cell>
        </row>
        <row r="1866">
          <cell r="AB1866">
            <v>120</v>
          </cell>
        </row>
        <row r="1867">
          <cell r="L1867" t="str">
            <v>克孜勒阿瓦提乡</v>
          </cell>
        </row>
        <row r="1867">
          <cell r="AB1867">
            <v>120</v>
          </cell>
        </row>
        <row r="1868">
          <cell r="L1868" t="str">
            <v>克孜勒阿瓦提乡</v>
          </cell>
        </row>
        <row r="1868">
          <cell r="AB1868">
            <v>120</v>
          </cell>
        </row>
        <row r="1869">
          <cell r="L1869" t="str">
            <v>克孜勒阿瓦提乡</v>
          </cell>
        </row>
        <row r="1869">
          <cell r="AB1869">
            <v>120</v>
          </cell>
        </row>
        <row r="1870">
          <cell r="L1870" t="str">
            <v>克孜勒阿瓦提乡</v>
          </cell>
        </row>
        <row r="1870">
          <cell r="AB1870">
            <v>120</v>
          </cell>
        </row>
        <row r="1871">
          <cell r="L1871" t="str">
            <v>克孜勒阿瓦提乡</v>
          </cell>
        </row>
        <row r="1871">
          <cell r="AB1871">
            <v>120</v>
          </cell>
        </row>
        <row r="1872">
          <cell r="L1872" t="str">
            <v>克孜勒阿瓦提乡</v>
          </cell>
        </row>
        <row r="1872">
          <cell r="AB1872">
            <v>120</v>
          </cell>
        </row>
        <row r="1873">
          <cell r="L1873" t="str">
            <v>克孜勒阿瓦提乡</v>
          </cell>
        </row>
        <row r="1873">
          <cell r="AB1873">
            <v>120</v>
          </cell>
        </row>
        <row r="1874">
          <cell r="L1874" t="str">
            <v>克孜勒阿瓦提乡</v>
          </cell>
        </row>
        <row r="1874">
          <cell r="AB1874">
            <v>120</v>
          </cell>
        </row>
        <row r="1875">
          <cell r="L1875" t="str">
            <v>库木库萨尔乡</v>
          </cell>
        </row>
        <row r="1875">
          <cell r="AB1875">
            <v>120</v>
          </cell>
        </row>
        <row r="1876">
          <cell r="L1876" t="str">
            <v>库木库萨尔乡</v>
          </cell>
        </row>
        <row r="1876">
          <cell r="AB1876">
            <v>120</v>
          </cell>
        </row>
        <row r="1877">
          <cell r="L1877" t="str">
            <v>库木库萨尔乡</v>
          </cell>
        </row>
        <row r="1877">
          <cell r="AB1877">
            <v>120</v>
          </cell>
        </row>
        <row r="1878">
          <cell r="L1878" t="str">
            <v>库木库萨尔乡</v>
          </cell>
        </row>
        <row r="1878">
          <cell r="AB1878">
            <v>120</v>
          </cell>
        </row>
        <row r="1879">
          <cell r="L1879" t="str">
            <v>库木库萨尔乡</v>
          </cell>
        </row>
        <row r="1879">
          <cell r="AB1879">
            <v>120</v>
          </cell>
        </row>
        <row r="1880">
          <cell r="L1880" t="str">
            <v>库木库萨尔乡</v>
          </cell>
        </row>
        <row r="1880">
          <cell r="AB1880">
            <v>120</v>
          </cell>
        </row>
        <row r="1881">
          <cell r="L1881" t="str">
            <v>库木库萨尔乡</v>
          </cell>
        </row>
        <row r="1881">
          <cell r="AB1881">
            <v>120</v>
          </cell>
        </row>
        <row r="1882">
          <cell r="L1882" t="str">
            <v>库木库萨尔乡</v>
          </cell>
        </row>
        <row r="1882">
          <cell r="AB1882">
            <v>120</v>
          </cell>
        </row>
        <row r="1883">
          <cell r="L1883" t="str">
            <v>库木库萨尔乡</v>
          </cell>
        </row>
        <row r="1883">
          <cell r="AB1883">
            <v>120</v>
          </cell>
        </row>
        <row r="1884">
          <cell r="L1884" t="str">
            <v>库木库萨尔乡</v>
          </cell>
        </row>
        <row r="1884">
          <cell r="AB1884">
            <v>120</v>
          </cell>
        </row>
        <row r="1885">
          <cell r="L1885" t="str">
            <v>库木库萨尔乡</v>
          </cell>
        </row>
        <row r="1885">
          <cell r="AB1885">
            <v>120</v>
          </cell>
        </row>
        <row r="1886">
          <cell r="L1886" t="str">
            <v>库木库萨尔乡</v>
          </cell>
        </row>
        <row r="1886">
          <cell r="AB1886">
            <v>120</v>
          </cell>
        </row>
        <row r="1887">
          <cell r="L1887" t="str">
            <v>库木库萨尔乡</v>
          </cell>
        </row>
        <row r="1887">
          <cell r="AB1887">
            <v>120</v>
          </cell>
        </row>
        <row r="1888">
          <cell r="L1888" t="str">
            <v>库木库萨尔乡</v>
          </cell>
        </row>
        <row r="1888">
          <cell r="AB1888">
            <v>120</v>
          </cell>
        </row>
        <row r="1889">
          <cell r="L1889" t="str">
            <v>库木库萨尔乡</v>
          </cell>
        </row>
        <row r="1889">
          <cell r="AB1889">
            <v>120</v>
          </cell>
        </row>
        <row r="1890">
          <cell r="L1890" t="str">
            <v>库木库萨尔乡</v>
          </cell>
        </row>
        <row r="1890">
          <cell r="AB1890">
            <v>120</v>
          </cell>
        </row>
        <row r="1891">
          <cell r="L1891" t="str">
            <v>库木库萨尔乡</v>
          </cell>
        </row>
        <row r="1891">
          <cell r="AB1891">
            <v>120</v>
          </cell>
        </row>
        <row r="1892">
          <cell r="L1892" t="str">
            <v>库木库萨尔乡</v>
          </cell>
        </row>
        <row r="1892">
          <cell r="AB1892">
            <v>120</v>
          </cell>
        </row>
        <row r="1893">
          <cell r="L1893" t="str">
            <v>库木库萨尔乡</v>
          </cell>
        </row>
        <row r="1893">
          <cell r="AB1893">
            <v>120</v>
          </cell>
        </row>
        <row r="1894">
          <cell r="L1894" t="str">
            <v>库木库萨尔乡</v>
          </cell>
        </row>
        <row r="1894">
          <cell r="AB1894">
            <v>120</v>
          </cell>
        </row>
        <row r="1895">
          <cell r="L1895" t="str">
            <v>库木库萨尔乡</v>
          </cell>
        </row>
        <row r="1895">
          <cell r="AB1895">
            <v>120</v>
          </cell>
        </row>
        <row r="1896">
          <cell r="L1896" t="str">
            <v>库木库萨尔乡</v>
          </cell>
        </row>
        <row r="1896">
          <cell r="AB1896">
            <v>120</v>
          </cell>
        </row>
        <row r="1897">
          <cell r="L1897" t="str">
            <v>库木库萨尔乡</v>
          </cell>
        </row>
        <row r="1897">
          <cell r="AB1897">
            <v>120</v>
          </cell>
        </row>
        <row r="1898">
          <cell r="L1898" t="str">
            <v>库木库萨尔乡</v>
          </cell>
        </row>
        <row r="1898">
          <cell r="AB1898">
            <v>120</v>
          </cell>
        </row>
        <row r="1899">
          <cell r="L1899" t="str">
            <v>库木库萨尔乡</v>
          </cell>
        </row>
        <row r="1899">
          <cell r="AB1899">
            <v>120</v>
          </cell>
        </row>
        <row r="1900">
          <cell r="L1900" t="str">
            <v>库木库萨尔乡</v>
          </cell>
        </row>
        <row r="1900">
          <cell r="AB1900">
            <v>120</v>
          </cell>
        </row>
        <row r="1901">
          <cell r="L1901" t="str">
            <v>库木库萨尔乡</v>
          </cell>
        </row>
        <row r="1901">
          <cell r="AB1901">
            <v>120</v>
          </cell>
        </row>
        <row r="1902">
          <cell r="L1902" t="str">
            <v>库木库萨尔乡</v>
          </cell>
        </row>
        <row r="1902">
          <cell r="AB1902">
            <v>120</v>
          </cell>
        </row>
        <row r="1903">
          <cell r="L1903" t="str">
            <v>库木库萨尔乡</v>
          </cell>
        </row>
        <row r="1903">
          <cell r="AB1903">
            <v>120</v>
          </cell>
        </row>
        <row r="1904">
          <cell r="L1904" t="str">
            <v>库木库萨尔乡</v>
          </cell>
        </row>
        <row r="1904">
          <cell r="AB1904">
            <v>120</v>
          </cell>
        </row>
        <row r="1905">
          <cell r="L1905" t="str">
            <v>库木库萨尔乡</v>
          </cell>
        </row>
        <row r="1905">
          <cell r="AB1905">
            <v>120</v>
          </cell>
        </row>
        <row r="1906">
          <cell r="L1906" t="str">
            <v>库木库萨尔乡</v>
          </cell>
        </row>
        <row r="1906">
          <cell r="AB1906">
            <v>120</v>
          </cell>
        </row>
        <row r="1907">
          <cell r="L1907" t="str">
            <v>库木库萨尔乡</v>
          </cell>
        </row>
        <row r="1907">
          <cell r="AB1907">
            <v>120</v>
          </cell>
        </row>
        <row r="1908">
          <cell r="L1908" t="str">
            <v>库木库萨尔乡</v>
          </cell>
        </row>
        <row r="1908">
          <cell r="AB1908">
            <v>120</v>
          </cell>
        </row>
        <row r="1909">
          <cell r="L1909" t="str">
            <v>库木库萨尔乡</v>
          </cell>
        </row>
        <row r="1909">
          <cell r="AB1909">
            <v>120</v>
          </cell>
        </row>
        <row r="1910">
          <cell r="L1910" t="str">
            <v>库木库萨尔乡</v>
          </cell>
        </row>
        <row r="1910">
          <cell r="AB1910">
            <v>120</v>
          </cell>
        </row>
        <row r="1911">
          <cell r="L1911" t="str">
            <v>库木库萨尔乡</v>
          </cell>
        </row>
        <row r="1911">
          <cell r="AB1911">
            <v>120</v>
          </cell>
        </row>
        <row r="1912">
          <cell r="L1912" t="str">
            <v>库木库萨尔乡</v>
          </cell>
        </row>
        <row r="1912">
          <cell r="AB1912">
            <v>120</v>
          </cell>
        </row>
        <row r="1913">
          <cell r="L1913" t="str">
            <v>库木库萨尔乡</v>
          </cell>
        </row>
        <row r="1913">
          <cell r="AB1913">
            <v>120</v>
          </cell>
        </row>
        <row r="1914">
          <cell r="L1914" t="str">
            <v>库木库萨尔乡</v>
          </cell>
        </row>
        <row r="1914">
          <cell r="AB1914">
            <v>120</v>
          </cell>
        </row>
        <row r="1915">
          <cell r="L1915" t="str">
            <v>库木库萨尔乡</v>
          </cell>
        </row>
        <row r="1915">
          <cell r="AB1915">
            <v>120</v>
          </cell>
        </row>
        <row r="1916">
          <cell r="L1916" t="str">
            <v>库木库萨尔乡</v>
          </cell>
        </row>
        <row r="1916">
          <cell r="AB1916">
            <v>120</v>
          </cell>
        </row>
        <row r="1917">
          <cell r="L1917" t="str">
            <v>库木库萨尔乡</v>
          </cell>
        </row>
        <row r="1917">
          <cell r="AB1917">
            <v>120</v>
          </cell>
        </row>
        <row r="1918">
          <cell r="L1918" t="str">
            <v>库木库萨尔乡</v>
          </cell>
        </row>
        <row r="1918">
          <cell r="AB1918">
            <v>120</v>
          </cell>
        </row>
        <row r="1919">
          <cell r="L1919" t="str">
            <v>库木库萨尔乡</v>
          </cell>
        </row>
        <row r="1919">
          <cell r="AB1919">
            <v>120</v>
          </cell>
        </row>
        <row r="1920">
          <cell r="L1920" t="str">
            <v>库木库萨尔乡</v>
          </cell>
        </row>
        <row r="1920">
          <cell r="AB1920">
            <v>120</v>
          </cell>
        </row>
        <row r="1921">
          <cell r="L1921" t="str">
            <v>库木库萨尔乡</v>
          </cell>
        </row>
        <row r="1921">
          <cell r="AB1921">
            <v>120</v>
          </cell>
        </row>
        <row r="1922">
          <cell r="L1922" t="str">
            <v>库木库萨尔乡</v>
          </cell>
        </row>
        <row r="1922">
          <cell r="AB1922">
            <v>120</v>
          </cell>
        </row>
        <row r="1923">
          <cell r="L1923" t="str">
            <v>库木库萨尔乡</v>
          </cell>
        </row>
        <row r="1923">
          <cell r="AB1923">
            <v>120</v>
          </cell>
        </row>
        <row r="1924">
          <cell r="L1924" t="str">
            <v>库木库萨尔乡</v>
          </cell>
        </row>
        <row r="1924">
          <cell r="AB1924">
            <v>120</v>
          </cell>
        </row>
        <row r="1925">
          <cell r="L1925" t="str">
            <v>库木库萨尔乡</v>
          </cell>
        </row>
        <row r="1925">
          <cell r="AB1925">
            <v>120</v>
          </cell>
        </row>
        <row r="1926">
          <cell r="L1926" t="str">
            <v>库木库萨尔乡</v>
          </cell>
        </row>
        <row r="1926">
          <cell r="AB1926">
            <v>120</v>
          </cell>
        </row>
        <row r="1927">
          <cell r="L1927" t="str">
            <v>库木库萨尔乡</v>
          </cell>
        </row>
        <row r="1927">
          <cell r="AB1927">
            <v>120</v>
          </cell>
        </row>
        <row r="1928">
          <cell r="L1928" t="str">
            <v>库木库萨尔乡</v>
          </cell>
        </row>
        <row r="1928">
          <cell r="AB1928">
            <v>120</v>
          </cell>
        </row>
        <row r="1929">
          <cell r="L1929" t="str">
            <v>库木库萨尔乡</v>
          </cell>
        </row>
        <row r="1929">
          <cell r="AB1929">
            <v>120</v>
          </cell>
        </row>
        <row r="1930">
          <cell r="L1930" t="str">
            <v>库木库萨尔乡</v>
          </cell>
        </row>
        <row r="1930">
          <cell r="AB1930">
            <v>120</v>
          </cell>
        </row>
        <row r="1931">
          <cell r="L1931" t="str">
            <v>库木库萨尔乡</v>
          </cell>
        </row>
        <row r="1931">
          <cell r="AB1931">
            <v>120</v>
          </cell>
        </row>
        <row r="1932">
          <cell r="L1932" t="str">
            <v>库木库萨尔乡</v>
          </cell>
        </row>
        <row r="1932">
          <cell r="AB1932">
            <v>120</v>
          </cell>
        </row>
        <row r="1933">
          <cell r="L1933" t="str">
            <v>库木库萨尔乡</v>
          </cell>
        </row>
        <row r="1933">
          <cell r="AB1933">
            <v>120</v>
          </cell>
        </row>
        <row r="1934">
          <cell r="L1934" t="str">
            <v>库木库萨尔乡</v>
          </cell>
        </row>
        <row r="1934">
          <cell r="AB1934">
            <v>120</v>
          </cell>
        </row>
        <row r="1935">
          <cell r="L1935" t="str">
            <v>库木库萨尔乡</v>
          </cell>
        </row>
        <row r="1935">
          <cell r="AB1935">
            <v>120</v>
          </cell>
        </row>
        <row r="1936">
          <cell r="L1936" t="str">
            <v>库木库萨尔乡</v>
          </cell>
        </row>
        <row r="1936">
          <cell r="AB1936">
            <v>120</v>
          </cell>
        </row>
        <row r="1937">
          <cell r="L1937" t="str">
            <v>库木库萨尔乡</v>
          </cell>
        </row>
        <row r="1937">
          <cell r="AB1937">
            <v>120</v>
          </cell>
        </row>
        <row r="1938">
          <cell r="L1938" t="str">
            <v>库木库萨尔乡</v>
          </cell>
        </row>
        <row r="1938">
          <cell r="AB1938">
            <v>120</v>
          </cell>
        </row>
        <row r="1939">
          <cell r="L1939" t="str">
            <v>库木库萨尔乡</v>
          </cell>
        </row>
        <row r="1939">
          <cell r="AB1939">
            <v>120</v>
          </cell>
        </row>
        <row r="1940">
          <cell r="L1940" t="str">
            <v>库木库萨尔乡</v>
          </cell>
        </row>
        <row r="1940">
          <cell r="AB1940">
            <v>120</v>
          </cell>
        </row>
        <row r="1941">
          <cell r="L1941" t="str">
            <v>库木库萨尔乡</v>
          </cell>
        </row>
        <row r="1941">
          <cell r="AB1941">
            <v>120</v>
          </cell>
        </row>
        <row r="1942">
          <cell r="L1942" t="str">
            <v>库木库萨尔乡</v>
          </cell>
        </row>
        <row r="1942">
          <cell r="AB1942">
            <v>120</v>
          </cell>
        </row>
        <row r="1943">
          <cell r="L1943" t="str">
            <v>库木库萨尔乡</v>
          </cell>
        </row>
        <row r="1943">
          <cell r="AB1943">
            <v>120</v>
          </cell>
        </row>
        <row r="1944">
          <cell r="L1944" t="str">
            <v>库木库萨尔乡</v>
          </cell>
        </row>
        <row r="1944">
          <cell r="AB1944">
            <v>120</v>
          </cell>
        </row>
        <row r="1945">
          <cell r="L1945" t="str">
            <v>库木库萨尔乡</v>
          </cell>
        </row>
        <row r="1945">
          <cell r="AB1945">
            <v>120</v>
          </cell>
        </row>
        <row r="1946">
          <cell r="L1946" t="str">
            <v>库木库萨尔乡</v>
          </cell>
        </row>
        <row r="1946">
          <cell r="AB1946">
            <v>120</v>
          </cell>
        </row>
        <row r="1947">
          <cell r="L1947" t="str">
            <v>库木库萨尔乡</v>
          </cell>
        </row>
        <row r="1947">
          <cell r="AB1947">
            <v>120</v>
          </cell>
        </row>
        <row r="1948">
          <cell r="L1948" t="str">
            <v>库木库萨尔乡</v>
          </cell>
        </row>
        <row r="1948">
          <cell r="AB1948">
            <v>120</v>
          </cell>
        </row>
        <row r="1949">
          <cell r="L1949" t="str">
            <v>库木库萨尔乡</v>
          </cell>
        </row>
        <row r="1949">
          <cell r="AB1949">
            <v>120</v>
          </cell>
        </row>
        <row r="1950">
          <cell r="L1950" t="str">
            <v>库木库萨尔乡</v>
          </cell>
        </row>
        <row r="1950">
          <cell r="AB1950">
            <v>120</v>
          </cell>
        </row>
        <row r="1951">
          <cell r="L1951" t="str">
            <v>库木库萨尔乡</v>
          </cell>
        </row>
        <row r="1951">
          <cell r="AB1951">
            <v>120</v>
          </cell>
        </row>
        <row r="1952">
          <cell r="L1952" t="str">
            <v>库木库萨尔乡</v>
          </cell>
        </row>
        <row r="1952">
          <cell r="AB1952">
            <v>120</v>
          </cell>
        </row>
        <row r="1953">
          <cell r="L1953" t="str">
            <v>库木库萨尔乡</v>
          </cell>
        </row>
        <row r="1953">
          <cell r="AB1953">
            <v>120</v>
          </cell>
        </row>
        <row r="1954">
          <cell r="L1954" t="str">
            <v>库木库萨尔乡</v>
          </cell>
        </row>
        <row r="1954">
          <cell r="AB1954">
            <v>120</v>
          </cell>
        </row>
        <row r="1955">
          <cell r="L1955" t="str">
            <v>库木库萨尔乡</v>
          </cell>
        </row>
        <row r="1955">
          <cell r="AB1955">
            <v>120</v>
          </cell>
        </row>
        <row r="1956">
          <cell r="L1956" t="str">
            <v>库木库萨尔乡</v>
          </cell>
        </row>
        <row r="1956">
          <cell r="AB1956">
            <v>120</v>
          </cell>
        </row>
        <row r="1957">
          <cell r="L1957" t="str">
            <v>库木库萨尔乡</v>
          </cell>
        </row>
        <row r="1957">
          <cell r="AB1957">
            <v>120</v>
          </cell>
        </row>
        <row r="1958">
          <cell r="L1958" t="str">
            <v>库木库萨尔乡</v>
          </cell>
        </row>
        <row r="1958">
          <cell r="AB1958">
            <v>120</v>
          </cell>
        </row>
        <row r="1959">
          <cell r="L1959" t="str">
            <v>库木库萨尔乡</v>
          </cell>
        </row>
        <row r="1959">
          <cell r="AB1959">
            <v>120</v>
          </cell>
        </row>
        <row r="1960">
          <cell r="L1960" t="str">
            <v>库木库萨尔乡</v>
          </cell>
        </row>
        <row r="1960">
          <cell r="AB1960">
            <v>120</v>
          </cell>
        </row>
        <row r="1961">
          <cell r="L1961" t="str">
            <v>库木库萨尔乡</v>
          </cell>
        </row>
        <row r="1961">
          <cell r="AB1961">
            <v>120</v>
          </cell>
        </row>
        <row r="1962">
          <cell r="L1962" t="str">
            <v>库木库萨尔乡</v>
          </cell>
        </row>
        <row r="1962">
          <cell r="AB1962">
            <v>120</v>
          </cell>
        </row>
        <row r="1963">
          <cell r="L1963" t="str">
            <v>库木库萨尔乡</v>
          </cell>
        </row>
        <row r="1963">
          <cell r="AB1963">
            <v>120</v>
          </cell>
        </row>
        <row r="1964">
          <cell r="L1964" t="str">
            <v>库木库萨尔乡</v>
          </cell>
        </row>
        <row r="1964">
          <cell r="AB1964">
            <v>120</v>
          </cell>
        </row>
        <row r="1965">
          <cell r="L1965" t="str">
            <v>库木库萨尔乡</v>
          </cell>
        </row>
        <row r="1965">
          <cell r="AB1965">
            <v>120</v>
          </cell>
        </row>
        <row r="1966">
          <cell r="L1966" t="str">
            <v>库木库萨尔乡</v>
          </cell>
        </row>
        <row r="1966">
          <cell r="AB1966">
            <v>120</v>
          </cell>
        </row>
        <row r="1967">
          <cell r="L1967" t="str">
            <v>库木库萨尔乡</v>
          </cell>
        </row>
        <row r="1967">
          <cell r="AB1967">
            <v>120</v>
          </cell>
        </row>
        <row r="1968">
          <cell r="L1968" t="str">
            <v>库木库萨尔乡</v>
          </cell>
        </row>
        <row r="1968">
          <cell r="AB1968">
            <v>120</v>
          </cell>
        </row>
        <row r="1969">
          <cell r="L1969" t="str">
            <v>库木库萨尔乡</v>
          </cell>
        </row>
        <row r="1969">
          <cell r="AB1969">
            <v>120</v>
          </cell>
        </row>
        <row r="1970">
          <cell r="L1970" t="str">
            <v>库木库萨尔乡</v>
          </cell>
        </row>
        <row r="1970">
          <cell r="AB1970">
            <v>120</v>
          </cell>
        </row>
        <row r="1971">
          <cell r="L1971" t="str">
            <v>库木库萨尔乡</v>
          </cell>
        </row>
        <row r="1971">
          <cell r="AB1971">
            <v>120</v>
          </cell>
        </row>
        <row r="1972">
          <cell r="L1972" t="str">
            <v>库木库萨尔乡</v>
          </cell>
        </row>
        <row r="1972">
          <cell r="AB1972">
            <v>120</v>
          </cell>
        </row>
        <row r="1973">
          <cell r="L1973" t="str">
            <v>库木库萨尔乡</v>
          </cell>
        </row>
        <row r="1973">
          <cell r="AB1973">
            <v>120</v>
          </cell>
        </row>
        <row r="1974">
          <cell r="L1974" t="str">
            <v>库木库萨尔乡</v>
          </cell>
        </row>
        <row r="1974">
          <cell r="AB1974">
            <v>120</v>
          </cell>
        </row>
        <row r="1975">
          <cell r="L1975" t="str">
            <v>库木库萨尔乡</v>
          </cell>
        </row>
        <row r="1975">
          <cell r="AB1975">
            <v>120</v>
          </cell>
        </row>
        <row r="1976">
          <cell r="L1976" t="str">
            <v>库木库萨尔乡</v>
          </cell>
        </row>
        <row r="1976">
          <cell r="AB1976">
            <v>120</v>
          </cell>
        </row>
        <row r="1977">
          <cell r="L1977" t="str">
            <v>库木库萨尔乡</v>
          </cell>
        </row>
        <row r="1977">
          <cell r="AB1977">
            <v>120</v>
          </cell>
        </row>
        <row r="1978">
          <cell r="L1978" t="str">
            <v>库木库萨尔乡</v>
          </cell>
        </row>
        <row r="1978">
          <cell r="AB1978">
            <v>120</v>
          </cell>
        </row>
        <row r="1979">
          <cell r="L1979" t="str">
            <v>库木库萨尔乡</v>
          </cell>
        </row>
        <row r="1979">
          <cell r="AB1979">
            <v>120</v>
          </cell>
        </row>
        <row r="1980">
          <cell r="L1980" t="str">
            <v>库木库萨尔乡</v>
          </cell>
        </row>
        <row r="1980">
          <cell r="AB1980">
            <v>120</v>
          </cell>
        </row>
        <row r="1981">
          <cell r="L1981" t="str">
            <v>库木库萨尔乡</v>
          </cell>
        </row>
        <row r="1981">
          <cell r="AB1981">
            <v>120</v>
          </cell>
        </row>
        <row r="1982">
          <cell r="L1982" t="str">
            <v>库木库萨尔乡</v>
          </cell>
        </row>
        <row r="1982">
          <cell r="AB1982">
            <v>120</v>
          </cell>
        </row>
        <row r="1983">
          <cell r="L1983" t="str">
            <v>库木库萨尔乡</v>
          </cell>
        </row>
        <row r="1983">
          <cell r="AB1983">
            <v>120</v>
          </cell>
        </row>
        <row r="1984">
          <cell r="L1984" t="str">
            <v>库木库萨尔乡</v>
          </cell>
        </row>
        <row r="1984">
          <cell r="AB1984">
            <v>120</v>
          </cell>
        </row>
        <row r="1985">
          <cell r="L1985" t="str">
            <v>库木库萨尔乡</v>
          </cell>
        </row>
        <row r="1985">
          <cell r="AB1985">
            <v>120</v>
          </cell>
        </row>
        <row r="1986">
          <cell r="L1986" t="str">
            <v>库木库萨尔乡</v>
          </cell>
        </row>
        <row r="1986">
          <cell r="AB1986">
            <v>120</v>
          </cell>
        </row>
        <row r="1987">
          <cell r="L1987" t="str">
            <v>库木库萨尔乡</v>
          </cell>
        </row>
        <row r="1987">
          <cell r="AB1987">
            <v>120</v>
          </cell>
        </row>
        <row r="1988">
          <cell r="L1988" t="str">
            <v>库木库萨尔乡</v>
          </cell>
        </row>
        <row r="1988">
          <cell r="AB1988">
            <v>120</v>
          </cell>
        </row>
        <row r="1989">
          <cell r="L1989" t="str">
            <v>库木库萨尔乡</v>
          </cell>
        </row>
        <row r="1989">
          <cell r="AB1989">
            <v>120</v>
          </cell>
        </row>
        <row r="1990">
          <cell r="L1990" t="str">
            <v>库木库萨尔乡</v>
          </cell>
        </row>
        <row r="1990">
          <cell r="AB1990">
            <v>120</v>
          </cell>
        </row>
        <row r="1991">
          <cell r="L1991" t="str">
            <v>库木库萨尔乡</v>
          </cell>
        </row>
        <row r="1991">
          <cell r="AB1991">
            <v>120</v>
          </cell>
        </row>
        <row r="1992">
          <cell r="L1992" t="str">
            <v>库木库萨尔乡</v>
          </cell>
        </row>
        <row r="1992">
          <cell r="AB1992">
            <v>120</v>
          </cell>
        </row>
        <row r="1993">
          <cell r="L1993" t="str">
            <v>库木库萨尔乡</v>
          </cell>
        </row>
        <row r="1993">
          <cell r="AB1993">
            <v>120</v>
          </cell>
        </row>
        <row r="1994">
          <cell r="L1994" t="str">
            <v>库木库萨尔乡</v>
          </cell>
        </row>
        <row r="1994">
          <cell r="AB1994">
            <v>120</v>
          </cell>
        </row>
        <row r="1995">
          <cell r="L1995" t="str">
            <v>库木库萨尔乡</v>
          </cell>
        </row>
        <row r="1995">
          <cell r="AB1995">
            <v>120</v>
          </cell>
        </row>
        <row r="1996">
          <cell r="L1996" t="str">
            <v>昂格特勒克乡</v>
          </cell>
        </row>
        <row r="1996">
          <cell r="AB1996">
            <v>120</v>
          </cell>
        </row>
        <row r="1997">
          <cell r="L1997" t="str">
            <v>昂格特勒克乡</v>
          </cell>
        </row>
        <row r="1997">
          <cell r="AB1997">
            <v>120</v>
          </cell>
        </row>
        <row r="1998">
          <cell r="L1998" t="str">
            <v>昂格特勒克乡</v>
          </cell>
        </row>
        <row r="1998">
          <cell r="AB1998">
            <v>120</v>
          </cell>
        </row>
        <row r="1999">
          <cell r="L1999" t="str">
            <v>昂格特勒克乡</v>
          </cell>
        </row>
        <row r="1999">
          <cell r="AB1999">
            <v>120</v>
          </cell>
        </row>
        <row r="2000">
          <cell r="L2000" t="str">
            <v>昂格特勒克乡</v>
          </cell>
        </row>
        <row r="2000">
          <cell r="AB2000">
            <v>120</v>
          </cell>
        </row>
        <row r="2001">
          <cell r="L2001" t="str">
            <v>昂格特勒克乡</v>
          </cell>
        </row>
        <row r="2001">
          <cell r="AB2001">
            <v>120</v>
          </cell>
        </row>
        <row r="2002">
          <cell r="L2002" t="str">
            <v>昂格特勒克乡</v>
          </cell>
        </row>
        <row r="2002">
          <cell r="AB2002">
            <v>120</v>
          </cell>
        </row>
        <row r="2003">
          <cell r="L2003" t="str">
            <v>昂格特勒克乡</v>
          </cell>
        </row>
        <row r="2003">
          <cell r="AB2003">
            <v>120</v>
          </cell>
        </row>
        <row r="2004">
          <cell r="L2004" t="str">
            <v>昂格特勒克乡</v>
          </cell>
        </row>
        <row r="2004">
          <cell r="AB2004">
            <v>120</v>
          </cell>
        </row>
        <row r="2005">
          <cell r="L2005" t="str">
            <v>昂格特勒克乡</v>
          </cell>
        </row>
        <row r="2005">
          <cell r="AB2005">
            <v>120</v>
          </cell>
        </row>
        <row r="2006">
          <cell r="L2006" t="str">
            <v>昂格特勒克乡</v>
          </cell>
        </row>
        <row r="2006">
          <cell r="AB2006">
            <v>120</v>
          </cell>
        </row>
        <row r="2007">
          <cell r="L2007" t="str">
            <v>昂格特勒克乡</v>
          </cell>
        </row>
        <row r="2007">
          <cell r="AB2007">
            <v>120</v>
          </cell>
        </row>
        <row r="2008">
          <cell r="L2008" t="str">
            <v>昂格特勒克乡</v>
          </cell>
        </row>
        <row r="2008">
          <cell r="AB2008">
            <v>120</v>
          </cell>
        </row>
        <row r="2009">
          <cell r="L2009" t="str">
            <v>昂格特勒克乡</v>
          </cell>
        </row>
        <row r="2009">
          <cell r="AB2009">
            <v>120</v>
          </cell>
        </row>
        <row r="2010">
          <cell r="L2010" t="str">
            <v>昂格特勒克乡</v>
          </cell>
        </row>
        <row r="2010">
          <cell r="AB2010">
            <v>120</v>
          </cell>
        </row>
        <row r="2011">
          <cell r="L2011" t="str">
            <v>昂格特勒克乡</v>
          </cell>
        </row>
        <row r="2011">
          <cell r="AB2011">
            <v>120</v>
          </cell>
        </row>
        <row r="2012">
          <cell r="L2012" t="str">
            <v>昂格特勒克乡</v>
          </cell>
        </row>
        <row r="2012">
          <cell r="AB2012">
            <v>120</v>
          </cell>
        </row>
        <row r="2013">
          <cell r="L2013" t="str">
            <v>昂格特勒克乡</v>
          </cell>
        </row>
        <row r="2013">
          <cell r="AB2013">
            <v>120</v>
          </cell>
        </row>
        <row r="2014">
          <cell r="L2014" t="str">
            <v>昂格特勒克乡</v>
          </cell>
        </row>
        <row r="2014">
          <cell r="AB2014">
            <v>120</v>
          </cell>
        </row>
        <row r="2015">
          <cell r="L2015" t="str">
            <v>昂格特勒克乡</v>
          </cell>
        </row>
        <row r="2015">
          <cell r="AB2015">
            <v>120</v>
          </cell>
        </row>
        <row r="2016">
          <cell r="L2016" t="str">
            <v>昂格特勒克乡</v>
          </cell>
        </row>
        <row r="2016">
          <cell r="AB2016">
            <v>120</v>
          </cell>
        </row>
        <row r="2017">
          <cell r="L2017" t="str">
            <v>昂格特勒克乡</v>
          </cell>
        </row>
        <row r="2017">
          <cell r="AB2017">
            <v>120</v>
          </cell>
        </row>
        <row r="2018">
          <cell r="L2018" t="str">
            <v>昂格特勒克乡</v>
          </cell>
        </row>
        <row r="2018">
          <cell r="AB2018">
            <v>120</v>
          </cell>
        </row>
        <row r="2019">
          <cell r="L2019" t="str">
            <v>昂格特勒克乡</v>
          </cell>
        </row>
        <row r="2019">
          <cell r="AB2019">
            <v>120</v>
          </cell>
        </row>
        <row r="2020">
          <cell r="L2020" t="str">
            <v>昂格特勒克乡</v>
          </cell>
        </row>
        <row r="2020">
          <cell r="AB2020">
            <v>120</v>
          </cell>
        </row>
        <row r="2021">
          <cell r="L2021" t="str">
            <v>昂格特勒克乡</v>
          </cell>
        </row>
        <row r="2021">
          <cell r="AB2021">
            <v>120</v>
          </cell>
        </row>
        <row r="2022">
          <cell r="L2022" t="str">
            <v>昂格特勒克乡</v>
          </cell>
        </row>
        <row r="2022">
          <cell r="AB2022">
            <v>120</v>
          </cell>
        </row>
        <row r="2023">
          <cell r="L2023" t="str">
            <v>昂格特勒克乡</v>
          </cell>
        </row>
        <row r="2023">
          <cell r="AB2023">
            <v>120</v>
          </cell>
        </row>
        <row r="2024">
          <cell r="L2024" t="str">
            <v>昂格特勒克乡</v>
          </cell>
        </row>
        <row r="2024">
          <cell r="AB2024">
            <v>120</v>
          </cell>
        </row>
        <row r="2025">
          <cell r="L2025" t="str">
            <v>昂格特勒克乡</v>
          </cell>
        </row>
        <row r="2025">
          <cell r="AB2025">
            <v>120</v>
          </cell>
        </row>
        <row r="2026">
          <cell r="L2026" t="str">
            <v>昂格特勒克乡</v>
          </cell>
        </row>
        <row r="2026">
          <cell r="AB2026">
            <v>120</v>
          </cell>
        </row>
        <row r="2027">
          <cell r="L2027" t="str">
            <v>昂格特勒克乡</v>
          </cell>
        </row>
        <row r="2027">
          <cell r="AB2027">
            <v>120</v>
          </cell>
        </row>
        <row r="2028">
          <cell r="L2028" t="str">
            <v>昂格特勒克乡</v>
          </cell>
        </row>
        <row r="2028">
          <cell r="AB2028">
            <v>120</v>
          </cell>
        </row>
        <row r="2029">
          <cell r="L2029" t="str">
            <v>昂格特勒克乡</v>
          </cell>
        </row>
        <row r="2029">
          <cell r="AB2029">
            <v>120</v>
          </cell>
        </row>
        <row r="2030">
          <cell r="L2030" t="str">
            <v>昂格特勒克乡</v>
          </cell>
        </row>
        <row r="2030">
          <cell r="AB2030">
            <v>120</v>
          </cell>
        </row>
        <row r="2031">
          <cell r="L2031" t="str">
            <v>昂格特勒克乡</v>
          </cell>
        </row>
        <row r="2031">
          <cell r="AB2031">
            <v>120</v>
          </cell>
        </row>
        <row r="2032">
          <cell r="L2032" t="str">
            <v>昂格特勒克乡</v>
          </cell>
        </row>
        <row r="2032">
          <cell r="AB2032">
            <v>120</v>
          </cell>
        </row>
        <row r="2033">
          <cell r="L2033" t="str">
            <v>昂格特勒克乡</v>
          </cell>
        </row>
        <row r="2033">
          <cell r="AB2033">
            <v>120</v>
          </cell>
        </row>
        <row r="2034">
          <cell r="L2034" t="str">
            <v>昂格特勒克乡</v>
          </cell>
        </row>
        <row r="2034">
          <cell r="AB2034">
            <v>120</v>
          </cell>
        </row>
        <row r="2035">
          <cell r="L2035" t="str">
            <v>昂格特勒克乡</v>
          </cell>
        </row>
        <row r="2035">
          <cell r="AB2035">
            <v>120</v>
          </cell>
        </row>
        <row r="2036">
          <cell r="L2036" t="str">
            <v>昂格特勒克乡</v>
          </cell>
        </row>
        <row r="2036">
          <cell r="AB2036">
            <v>120</v>
          </cell>
        </row>
        <row r="2037">
          <cell r="L2037" t="str">
            <v>昂格特勒克乡</v>
          </cell>
        </row>
        <row r="2037">
          <cell r="AB2037">
            <v>120</v>
          </cell>
        </row>
        <row r="2038">
          <cell r="L2038" t="str">
            <v>昂格特勒克乡</v>
          </cell>
        </row>
        <row r="2038">
          <cell r="AB2038">
            <v>120</v>
          </cell>
        </row>
        <row r="2039">
          <cell r="L2039" t="str">
            <v>昂格特勒克乡</v>
          </cell>
        </row>
        <row r="2039">
          <cell r="AB2039">
            <v>120</v>
          </cell>
        </row>
        <row r="2040">
          <cell r="L2040" t="str">
            <v>昂格特勒克乡</v>
          </cell>
        </row>
        <row r="2040">
          <cell r="AB2040">
            <v>120</v>
          </cell>
        </row>
        <row r="2041">
          <cell r="L2041" t="str">
            <v>昂格特勒克乡</v>
          </cell>
        </row>
        <row r="2041">
          <cell r="AB2041">
            <v>120</v>
          </cell>
        </row>
        <row r="2042">
          <cell r="L2042" t="str">
            <v>昂格特勒克乡</v>
          </cell>
        </row>
        <row r="2042">
          <cell r="AB2042">
            <v>120</v>
          </cell>
        </row>
        <row r="2043">
          <cell r="L2043" t="str">
            <v>昂格特勒克乡</v>
          </cell>
        </row>
        <row r="2043">
          <cell r="AB2043">
            <v>120</v>
          </cell>
        </row>
        <row r="2044">
          <cell r="L2044" t="str">
            <v>昂格特勒克乡</v>
          </cell>
        </row>
        <row r="2044">
          <cell r="AB2044">
            <v>120</v>
          </cell>
        </row>
        <row r="2045">
          <cell r="L2045" t="str">
            <v>昂格特勒克乡</v>
          </cell>
        </row>
        <row r="2045">
          <cell r="AB2045">
            <v>120</v>
          </cell>
        </row>
        <row r="2046">
          <cell r="L2046" t="str">
            <v>昂格特勒克乡</v>
          </cell>
        </row>
        <row r="2046">
          <cell r="AB2046">
            <v>120</v>
          </cell>
        </row>
        <row r="2047">
          <cell r="L2047" t="str">
            <v>昂格特勒克乡</v>
          </cell>
        </row>
        <row r="2047">
          <cell r="AB2047">
            <v>120</v>
          </cell>
        </row>
        <row r="2048">
          <cell r="L2048" t="str">
            <v>昂格特勒克乡</v>
          </cell>
        </row>
        <row r="2048">
          <cell r="AB2048">
            <v>120</v>
          </cell>
        </row>
        <row r="2049">
          <cell r="L2049" t="str">
            <v>昂格特勒克乡</v>
          </cell>
        </row>
        <row r="2049">
          <cell r="AB2049">
            <v>120</v>
          </cell>
        </row>
        <row r="2050">
          <cell r="L2050" t="str">
            <v>昂格特勒克乡</v>
          </cell>
        </row>
        <row r="2050">
          <cell r="AB2050">
            <v>120</v>
          </cell>
        </row>
        <row r="2051">
          <cell r="L2051" t="str">
            <v>昂格特勒克乡</v>
          </cell>
        </row>
        <row r="2051">
          <cell r="AB2051">
            <v>120</v>
          </cell>
        </row>
        <row r="2052">
          <cell r="L2052" t="str">
            <v>昂格特勒克乡</v>
          </cell>
        </row>
        <row r="2052">
          <cell r="AB2052">
            <v>120</v>
          </cell>
        </row>
        <row r="2053">
          <cell r="L2053" t="str">
            <v>昂格特勒克乡</v>
          </cell>
        </row>
        <row r="2053">
          <cell r="AB2053">
            <v>120</v>
          </cell>
        </row>
        <row r="2054">
          <cell r="L2054" t="str">
            <v>昂格特勒克乡</v>
          </cell>
        </row>
        <row r="2054">
          <cell r="AB2054">
            <v>120</v>
          </cell>
        </row>
        <row r="2055">
          <cell r="L2055" t="str">
            <v>昂格特勒克乡</v>
          </cell>
        </row>
        <row r="2055">
          <cell r="AB2055">
            <v>120</v>
          </cell>
        </row>
        <row r="2056">
          <cell r="L2056" t="str">
            <v>昂格特勒克乡</v>
          </cell>
        </row>
        <row r="2056">
          <cell r="AB2056">
            <v>120</v>
          </cell>
        </row>
        <row r="2057">
          <cell r="L2057" t="str">
            <v>昂格特勒克乡</v>
          </cell>
        </row>
        <row r="2057">
          <cell r="AB2057">
            <v>120</v>
          </cell>
        </row>
        <row r="2058">
          <cell r="L2058" t="str">
            <v>昂格特勒克乡</v>
          </cell>
        </row>
        <row r="2058">
          <cell r="AB2058">
            <v>120</v>
          </cell>
        </row>
        <row r="2059">
          <cell r="L2059" t="str">
            <v>昂格特勒克乡</v>
          </cell>
        </row>
        <row r="2059">
          <cell r="AB2059">
            <v>120</v>
          </cell>
        </row>
        <row r="2060">
          <cell r="L2060" t="str">
            <v>昂格特勒克乡</v>
          </cell>
        </row>
        <row r="2060">
          <cell r="AB2060">
            <v>120</v>
          </cell>
        </row>
        <row r="2061">
          <cell r="L2061" t="str">
            <v>昂格特勒克乡</v>
          </cell>
        </row>
        <row r="2061">
          <cell r="AB2061">
            <v>120</v>
          </cell>
        </row>
        <row r="2062">
          <cell r="L2062" t="str">
            <v>昂格特勒克乡</v>
          </cell>
        </row>
        <row r="2062">
          <cell r="AB2062">
            <v>120</v>
          </cell>
        </row>
        <row r="2063">
          <cell r="L2063" t="str">
            <v>昂格特勒克乡</v>
          </cell>
        </row>
        <row r="2063">
          <cell r="AB2063">
            <v>120</v>
          </cell>
        </row>
        <row r="2064">
          <cell r="L2064" t="str">
            <v>昂格特勒克乡</v>
          </cell>
        </row>
        <row r="2064">
          <cell r="AB2064">
            <v>120</v>
          </cell>
        </row>
        <row r="2065">
          <cell r="L2065" t="str">
            <v>昂格特勒克乡</v>
          </cell>
        </row>
        <row r="2065">
          <cell r="AB2065">
            <v>120</v>
          </cell>
        </row>
        <row r="2066">
          <cell r="L2066" t="str">
            <v>昂格特勒克乡</v>
          </cell>
        </row>
        <row r="2066">
          <cell r="AB2066">
            <v>120</v>
          </cell>
        </row>
        <row r="2067">
          <cell r="L2067" t="str">
            <v>昂格特勒克乡</v>
          </cell>
        </row>
        <row r="2067">
          <cell r="AB2067">
            <v>120</v>
          </cell>
        </row>
        <row r="2068">
          <cell r="L2068" t="str">
            <v>昂格特勒克乡</v>
          </cell>
        </row>
        <row r="2068">
          <cell r="AB2068">
            <v>120</v>
          </cell>
        </row>
        <row r="2069">
          <cell r="L2069" t="str">
            <v>昂格特勒克乡</v>
          </cell>
        </row>
        <row r="2069">
          <cell r="AB2069">
            <v>120</v>
          </cell>
        </row>
        <row r="2070">
          <cell r="L2070" t="str">
            <v>昂格特勒克乡</v>
          </cell>
        </row>
        <row r="2070">
          <cell r="AB2070">
            <v>120</v>
          </cell>
        </row>
        <row r="2071">
          <cell r="L2071" t="str">
            <v>昂格特勒克乡</v>
          </cell>
        </row>
        <row r="2071">
          <cell r="AB2071">
            <v>120</v>
          </cell>
        </row>
        <row r="2072">
          <cell r="L2072" t="str">
            <v>昂格特勒克乡</v>
          </cell>
        </row>
        <row r="2072">
          <cell r="AB2072">
            <v>120</v>
          </cell>
        </row>
        <row r="2073">
          <cell r="L2073" t="str">
            <v>昂格特勒克乡</v>
          </cell>
        </row>
        <row r="2073">
          <cell r="AB2073">
            <v>120</v>
          </cell>
        </row>
        <row r="2074">
          <cell r="L2074" t="str">
            <v>昂格特勒克乡</v>
          </cell>
        </row>
        <row r="2074">
          <cell r="AB2074">
            <v>120</v>
          </cell>
        </row>
        <row r="2075">
          <cell r="L2075" t="str">
            <v>昂格特勒克乡</v>
          </cell>
        </row>
        <row r="2075">
          <cell r="AB2075">
            <v>120</v>
          </cell>
        </row>
        <row r="2076">
          <cell r="L2076" t="str">
            <v>昂格特勒克乡</v>
          </cell>
        </row>
        <row r="2076">
          <cell r="AB2076">
            <v>120</v>
          </cell>
        </row>
        <row r="2077">
          <cell r="L2077" t="str">
            <v>昂格特勒克乡</v>
          </cell>
        </row>
        <row r="2077">
          <cell r="AB2077">
            <v>120</v>
          </cell>
        </row>
        <row r="2078">
          <cell r="L2078" t="str">
            <v>昂格特勒克乡</v>
          </cell>
        </row>
        <row r="2078">
          <cell r="AB2078">
            <v>120</v>
          </cell>
        </row>
        <row r="2079">
          <cell r="L2079" t="str">
            <v>昂格特勒克乡</v>
          </cell>
        </row>
        <row r="2079">
          <cell r="AB2079">
            <v>120</v>
          </cell>
        </row>
        <row r="2080">
          <cell r="L2080" t="str">
            <v>昂格特勒克乡</v>
          </cell>
        </row>
        <row r="2080">
          <cell r="AB2080">
            <v>120</v>
          </cell>
        </row>
        <row r="2081">
          <cell r="L2081" t="str">
            <v>昂格特勒克乡</v>
          </cell>
        </row>
        <row r="2081">
          <cell r="AB2081">
            <v>120</v>
          </cell>
        </row>
        <row r="2082">
          <cell r="L2082" t="str">
            <v>昂格特勒克乡</v>
          </cell>
        </row>
        <row r="2082">
          <cell r="AB2082">
            <v>120</v>
          </cell>
        </row>
        <row r="2083">
          <cell r="L2083" t="str">
            <v>昂格特勒克乡</v>
          </cell>
        </row>
        <row r="2083">
          <cell r="AB2083">
            <v>120</v>
          </cell>
        </row>
        <row r="2084">
          <cell r="L2084" t="str">
            <v>昂格特勒克乡</v>
          </cell>
        </row>
        <row r="2084">
          <cell r="AB2084">
            <v>120</v>
          </cell>
        </row>
        <row r="2085">
          <cell r="L2085" t="str">
            <v>昂格特勒克乡</v>
          </cell>
        </row>
        <row r="2085">
          <cell r="AB2085">
            <v>120</v>
          </cell>
        </row>
        <row r="2086">
          <cell r="L2086" t="str">
            <v>昂格特勒克乡</v>
          </cell>
        </row>
        <row r="2086">
          <cell r="AB2086">
            <v>120</v>
          </cell>
        </row>
        <row r="2087">
          <cell r="L2087" t="str">
            <v>昂格特勒克乡</v>
          </cell>
        </row>
        <row r="2087">
          <cell r="AB2087">
            <v>120</v>
          </cell>
        </row>
        <row r="2088">
          <cell r="L2088" t="str">
            <v>昂格特勒克乡</v>
          </cell>
        </row>
        <row r="2088">
          <cell r="AB2088">
            <v>120</v>
          </cell>
        </row>
        <row r="2089">
          <cell r="L2089" t="str">
            <v>昂格特勒克乡</v>
          </cell>
        </row>
        <row r="2089">
          <cell r="AB2089">
            <v>120</v>
          </cell>
        </row>
        <row r="2090">
          <cell r="L2090" t="str">
            <v>昂格特勒克乡</v>
          </cell>
        </row>
        <row r="2090">
          <cell r="AB2090">
            <v>120</v>
          </cell>
        </row>
        <row r="2091">
          <cell r="L2091" t="str">
            <v>昂格特勒克乡</v>
          </cell>
        </row>
        <row r="2091">
          <cell r="AB2091">
            <v>120</v>
          </cell>
        </row>
        <row r="2092">
          <cell r="L2092" t="str">
            <v>昂格特勒克乡</v>
          </cell>
        </row>
        <row r="2092">
          <cell r="AB2092">
            <v>120</v>
          </cell>
        </row>
        <row r="2093">
          <cell r="L2093" t="str">
            <v>昂格特勒克乡</v>
          </cell>
        </row>
        <row r="2093">
          <cell r="AB2093">
            <v>120</v>
          </cell>
        </row>
        <row r="2094">
          <cell r="L2094" t="str">
            <v>昂格特勒克乡</v>
          </cell>
        </row>
        <row r="2094">
          <cell r="AB2094">
            <v>120</v>
          </cell>
        </row>
        <row r="2095">
          <cell r="L2095" t="str">
            <v>昂格特勒克乡</v>
          </cell>
        </row>
        <row r="2095">
          <cell r="AB2095">
            <v>120</v>
          </cell>
        </row>
        <row r="2096">
          <cell r="L2096" t="str">
            <v>昂格特勒克乡</v>
          </cell>
        </row>
        <row r="2096">
          <cell r="AB2096">
            <v>120</v>
          </cell>
        </row>
        <row r="2097">
          <cell r="L2097" t="str">
            <v>昂格特勒克乡</v>
          </cell>
        </row>
        <row r="2097">
          <cell r="AB2097">
            <v>120</v>
          </cell>
        </row>
        <row r="2098">
          <cell r="L2098" t="str">
            <v>库尔玛乡</v>
          </cell>
        </row>
        <row r="2098">
          <cell r="AB2098">
            <v>120</v>
          </cell>
        </row>
        <row r="2099">
          <cell r="L2099" t="str">
            <v>库尔玛乡</v>
          </cell>
        </row>
        <row r="2099">
          <cell r="AB2099">
            <v>120</v>
          </cell>
        </row>
        <row r="2100">
          <cell r="L2100" t="str">
            <v>库尔玛乡</v>
          </cell>
        </row>
        <row r="2100">
          <cell r="AB2100">
            <v>120</v>
          </cell>
        </row>
        <row r="2101">
          <cell r="L2101" t="str">
            <v>库尔玛乡</v>
          </cell>
        </row>
        <row r="2101">
          <cell r="AB2101">
            <v>120</v>
          </cell>
        </row>
        <row r="2102">
          <cell r="L2102" t="str">
            <v>库尔玛乡</v>
          </cell>
        </row>
        <row r="2102">
          <cell r="AB2102">
            <v>120</v>
          </cell>
        </row>
        <row r="2103">
          <cell r="L2103" t="str">
            <v>库尔玛乡</v>
          </cell>
        </row>
        <row r="2103">
          <cell r="AB2103">
            <v>120</v>
          </cell>
        </row>
        <row r="2104">
          <cell r="L2104" t="str">
            <v>库尔玛乡</v>
          </cell>
        </row>
        <row r="2104">
          <cell r="AB2104">
            <v>120</v>
          </cell>
        </row>
        <row r="2105">
          <cell r="L2105" t="str">
            <v>库尔玛乡</v>
          </cell>
        </row>
        <row r="2105">
          <cell r="AB2105">
            <v>120</v>
          </cell>
        </row>
        <row r="2106">
          <cell r="L2106" t="str">
            <v>库尔玛乡</v>
          </cell>
        </row>
        <row r="2106">
          <cell r="AB2106">
            <v>120</v>
          </cell>
        </row>
        <row r="2107">
          <cell r="L2107" t="str">
            <v>库尔玛乡</v>
          </cell>
        </row>
        <row r="2107">
          <cell r="AB2107">
            <v>120</v>
          </cell>
        </row>
        <row r="2108">
          <cell r="L2108" t="str">
            <v>库尔玛乡</v>
          </cell>
        </row>
        <row r="2108">
          <cell r="AB2108">
            <v>120</v>
          </cell>
        </row>
        <row r="2109">
          <cell r="L2109" t="str">
            <v>库尔玛乡</v>
          </cell>
        </row>
        <row r="2109">
          <cell r="AB2109">
            <v>120</v>
          </cell>
        </row>
        <row r="2110">
          <cell r="L2110" t="str">
            <v>库尔玛乡</v>
          </cell>
        </row>
        <row r="2110">
          <cell r="AB2110">
            <v>120</v>
          </cell>
        </row>
        <row r="2111">
          <cell r="L2111" t="str">
            <v>库尔玛乡</v>
          </cell>
        </row>
        <row r="2111">
          <cell r="AB2111">
            <v>120</v>
          </cell>
        </row>
        <row r="2112">
          <cell r="L2112" t="str">
            <v>库尔玛乡</v>
          </cell>
        </row>
        <row r="2112">
          <cell r="AB2112">
            <v>120</v>
          </cell>
        </row>
        <row r="2113">
          <cell r="L2113" t="str">
            <v>库尔玛乡</v>
          </cell>
        </row>
        <row r="2113">
          <cell r="AB2113">
            <v>120</v>
          </cell>
        </row>
        <row r="2114">
          <cell r="L2114" t="str">
            <v>库尔玛乡</v>
          </cell>
        </row>
        <row r="2114">
          <cell r="AB2114">
            <v>120</v>
          </cell>
        </row>
        <row r="2115">
          <cell r="L2115" t="str">
            <v>库尔玛乡</v>
          </cell>
        </row>
        <row r="2115">
          <cell r="AB2115">
            <v>120</v>
          </cell>
        </row>
        <row r="2116">
          <cell r="L2116" t="str">
            <v>库尔玛乡</v>
          </cell>
        </row>
        <row r="2116">
          <cell r="AB2116">
            <v>120</v>
          </cell>
        </row>
        <row r="2117">
          <cell r="L2117" t="str">
            <v>库尔玛乡</v>
          </cell>
        </row>
        <row r="2117">
          <cell r="AB2117">
            <v>120</v>
          </cell>
        </row>
        <row r="2118">
          <cell r="L2118" t="str">
            <v>库尔玛乡</v>
          </cell>
        </row>
        <row r="2118">
          <cell r="AB2118">
            <v>120</v>
          </cell>
        </row>
        <row r="2119">
          <cell r="L2119" t="str">
            <v>库尔玛乡</v>
          </cell>
        </row>
        <row r="2119">
          <cell r="AB2119">
            <v>120</v>
          </cell>
        </row>
        <row r="2120">
          <cell r="L2120" t="str">
            <v>库尔玛乡</v>
          </cell>
        </row>
        <row r="2120">
          <cell r="AB2120">
            <v>120</v>
          </cell>
        </row>
        <row r="2121">
          <cell r="L2121" t="str">
            <v>库尔玛乡</v>
          </cell>
        </row>
        <row r="2121">
          <cell r="AB2121">
            <v>120</v>
          </cell>
        </row>
        <row r="2122">
          <cell r="L2122" t="str">
            <v>库尔玛乡</v>
          </cell>
        </row>
        <row r="2122">
          <cell r="AB2122">
            <v>120</v>
          </cell>
        </row>
        <row r="2123">
          <cell r="L2123" t="str">
            <v>库尔玛乡</v>
          </cell>
        </row>
        <row r="2123">
          <cell r="AB2123">
            <v>120</v>
          </cell>
        </row>
        <row r="2124">
          <cell r="L2124" t="str">
            <v>库尔玛乡</v>
          </cell>
        </row>
        <row r="2124">
          <cell r="AB2124">
            <v>120</v>
          </cell>
        </row>
        <row r="2125">
          <cell r="L2125" t="str">
            <v>库尔玛乡</v>
          </cell>
        </row>
        <row r="2125">
          <cell r="AB2125">
            <v>120</v>
          </cell>
        </row>
        <row r="2126">
          <cell r="L2126" t="str">
            <v>库尔玛乡</v>
          </cell>
        </row>
        <row r="2126">
          <cell r="AB2126">
            <v>120</v>
          </cell>
        </row>
        <row r="2127">
          <cell r="L2127" t="str">
            <v>库尔玛乡</v>
          </cell>
        </row>
        <row r="2127">
          <cell r="AB2127">
            <v>120</v>
          </cell>
        </row>
        <row r="2128">
          <cell r="L2128" t="str">
            <v>库尔玛乡</v>
          </cell>
        </row>
        <row r="2128">
          <cell r="AB2128">
            <v>120</v>
          </cell>
        </row>
        <row r="2129">
          <cell r="L2129" t="str">
            <v>库尔玛乡</v>
          </cell>
        </row>
        <row r="2129">
          <cell r="AB2129">
            <v>120</v>
          </cell>
        </row>
        <row r="2130">
          <cell r="L2130" t="str">
            <v>库尔玛乡</v>
          </cell>
        </row>
        <row r="2130">
          <cell r="AB2130">
            <v>120</v>
          </cell>
        </row>
        <row r="2131">
          <cell r="L2131" t="str">
            <v>库尔玛乡</v>
          </cell>
        </row>
        <row r="2131">
          <cell r="AB2131">
            <v>120</v>
          </cell>
        </row>
        <row r="2132">
          <cell r="L2132" t="str">
            <v>库尔玛乡</v>
          </cell>
        </row>
        <row r="2132">
          <cell r="AB2132">
            <v>120</v>
          </cell>
        </row>
        <row r="2133">
          <cell r="L2133" t="str">
            <v>库尔玛乡</v>
          </cell>
        </row>
        <row r="2133">
          <cell r="AB2133">
            <v>120</v>
          </cell>
        </row>
        <row r="2134">
          <cell r="L2134" t="str">
            <v>库尔玛乡</v>
          </cell>
        </row>
        <row r="2134">
          <cell r="AB2134">
            <v>120</v>
          </cell>
        </row>
        <row r="2135">
          <cell r="L2135" t="str">
            <v>库尔玛乡</v>
          </cell>
        </row>
        <row r="2135">
          <cell r="AB2135">
            <v>120</v>
          </cell>
        </row>
        <row r="2136">
          <cell r="L2136" t="str">
            <v>库尔玛乡</v>
          </cell>
        </row>
        <row r="2136">
          <cell r="AB2136">
            <v>120</v>
          </cell>
        </row>
        <row r="2137">
          <cell r="L2137" t="str">
            <v>库尔玛乡</v>
          </cell>
        </row>
        <row r="2137">
          <cell r="AB2137">
            <v>120</v>
          </cell>
        </row>
        <row r="2138">
          <cell r="L2138" t="str">
            <v>库尔玛乡</v>
          </cell>
        </row>
        <row r="2138">
          <cell r="AB2138">
            <v>120</v>
          </cell>
        </row>
        <row r="2139">
          <cell r="L2139" t="str">
            <v>库尔玛乡</v>
          </cell>
        </row>
        <row r="2139">
          <cell r="AB2139">
            <v>120</v>
          </cell>
        </row>
        <row r="2140">
          <cell r="L2140" t="str">
            <v>库尔玛乡</v>
          </cell>
        </row>
        <row r="2140">
          <cell r="AB2140">
            <v>120</v>
          </cell>
        </row>
        <row r="2141">
          <cell r="L2141" t="str">
            <v>库尔玛乡</v>
          </cell>
        </row>
        <row r="2141">
          <cell r="AB2141">
            <v>120</v>
          </cell>
        </row>
        <row r="2142">
          <cell r="L2142" t="str">
            <v>库尔玛乡</v>
          </cell>
        </row>
        <row r="2142">
          <cell r="AB2142">
            <v>120</v>
          </cell>
        </row>
        <row r="2143">
          <cell r="L2143" t="str">
            <v>麦盖提镇</v>
          </cell>
        </row>
        <row r="2143">
          <cell r="AB2143">
            <v>120</v>
          </cell>
        </row>
        <row r="2144">
          <cell r="L2144" t="str">
            <v>库尔玛乡</v>
          </cell>
        </row>
        <row r="2144">
          <cell r="AB2144">
            <v>120</v>
          </cell>
        </row>
        <row r="2145">
          <cell r="L2145" t="str">
            <v>库尔玛乡</v>
          </cell>
        </row>
        <row r="2145">
          <cell r="AB2145">
            <v>120</v>
          </cell>
        </row>
        <row r="2146">
          <cell r="L2146" t="str">
            <v>库尔玛乡</v>
          </cell>
        </row>
        <row r="2146">
          <cell r="AB2146">
            <v>120</v>
          </cell>
        </row>
        <row r="2147">
          <cell r="L2147" t="str">
            <v>库尔玛乡</v>
          </cell>
        </row>
        <row r="2147">
          <cell r="AB2147">
            <v>120</v>
          </cell>
        </row>
        <row r="2148">
          <cell r="L2148" t="str">
            <v>库尔玛乡</v>
          </cell>
        </row>
        <row r="2148">
          <cell r="AB2148">
            <v>120</v>
          </cell>
        </row>
        <row r="2149">
          <cell r="L2149" t="str">
            <v>库尔玛乡</v>
          </cell>
        </row>
        <row r="2149">
          <cell r="AB2149">
            <v>120</v>
          </cell>
        </row>
        <row r="2150">
          <cell r="L2150" t="str">
            <v>库尔玛乡</v>
          </cell>
        </row>
        <row r="2150">
          <cell r="AB2150">
            <v>120</v>
          </cell>
        </row>
        <row r="2151">
          <cell r="L2151" t="str">
            <v>库尔玛乡</v>
          </cell>
        </row>
        <row r="2151">
          <cell r="AB2151">
            <v>120</v>
          </cell>
        </row>
        <row r="2152">
          <cell r="L2152" t="str">
            <v>库尔玛乡</v>
          </cell>
        </row>
        <row r="2152">
          <cell r="AB2152">
            <v>120</v>
          </cell>
        </row>
        <row r="2153">
          <cell r="L2153" t="str">
            <v>库尔玛乡</v>
          </cell>
        </row>
        <row r="2153">
          <cell r="AB2153">
            <v>120</v>
          </cell>
        </row>
        <row r="2154">
          <cell r="L2154" t="str">
            <v>库尔玛乡</v>
          </cell>
        </row>
        <row r="2154">
          <cell r="AB2154">
            <v>120</v>
          </cell>
        </row>
        <row r="2155">
          <cell r="L2155" t="str">
            <v>库尔玛乡</v>
          </cell>
        </row>
        <row r="2155">
          <cell r="AB2155">
            <v>120</v>
          </cell>
        </row>
        <row r="2156">
          <cell r="L2156" t="str">
            <v>库尔玛乡</v>
          </cell>
        </row>
        <row r="2156">
          <cell r="AB2156">
            <v>120</v>
          </cell>
        </row>
        <row r="2157">
          <cell r="L2157" t="str">
            <v>库尔玛乡</v>
          </cell>
        </row>
        <row r="2157">
          <cell r="AB2157">
            <v>120</v>
          </cell>
        </row>
        <row r="2158">
          <cell r="L2158" t="str">
            <v>库尔玛乡</v>
          </cell>
        </row>
        <row r="2158">
          <cell r="AB2158">
            <v>120</v>
          </cell>
        </row>
        <row r="2159">
          <cell r="L2159" t="str">
            <v>库尔玛乡</v>
          </cell>
        </row>
        <row r="2159">
          <cell r="AB2159">
            <v>120</v>
          </cell>
        </row>
        <row r="2160">
          <cell r="L2160" t="str">
            <v>库尔玛乡</v>
          </cell>
        </row>
        <row r="2160">
          <cell r="AB2160">
            <v>120</v>
          </cell>
        </row>
        <row r="2161">
          <cell r="L2161" t="str">
            <v>库尔玛乡</v>
          </cell>
        </row>
        <row r="2161">
          <cell r="AB2161">
            <v>120</v>
          </cell>
        </row>
        <row r="2162">
          <cell r="L2162" t="str">
            <v>库尔玛乡</v>
          </cell>
        </row>
        <row r="2162">
          <cell r="AB2162">
            <v>120</v>
          </cell>
        </row>
        <row r="2163">
          <cell r="L2163" t="str">
            <v>库尔玛乡</v>
          </cell>
        </row>
        <row r="2163">
          <cell r="AB2163">
            <v>120</v>
          </cell>
        </row>
        <row r="2164">
          <cell r="L2164" t="str">
            <v>库尔玛乡</v>
          </cell>
        </row>
        <row r="2164">
          <cell r="AB2164">
            <v>120</v>
          </cell>
        </row>
        <row r="2165">
          <cell r="L2165" t="str">
            <v>库尔玛乡</v>
          </cell>
        </row>
        <row r="2165">
          <cell r="AB2165">
            <v>120</v>
          </cell>
        </row>
        <row r="2166">
          <cell r="L2166" t="str">
            <v>库尔玛乡</v>
          </cell>
        </row>
        <row r="2166">
          <cell r="AB2166">
            <v>120</v>
          </cell>
        </row>
        <row r="2167">
          <cell r="L2167" t="str">
            <v>库尔玛乡</v>
          </cell>
        </row>
        <row r="2167">
          <cell r="AB2167">
            <v>120</v>
          </cell>
        </row>
        <row r="2168">
          <cell r="L2168" t="str">
            <v>库尔玛乡</v>
          </cell>
        </row>
        <row r="2168">
          <cell r="AB2168">
            <v>120</v>
          </cell>
        </row>
        <row r="2169">
          <cell r="L2169" t="str">
            <v>库尔玛乡</v>
          </cell>
        </row>
        <row r="2169">
          <cell r="AB2169">
            <v>120</v>
          </cell>
        </row>
        <row r="2170">
          <cell r="L2170" t="str">
            <v>库尔玛乡</v>
          </cell>
        </row>
        <row r="2170">
          <cell r="AB2170">
            <v>120</v>
          </cell>
        </row>
        <row r="2171">
          <cell r="L2171" t="str">
            <v>库尔玛乡</v>
          </cell>
        </row>
        <row r="2171">
          <cell r="AB2171">
            <v>120</v>
          </cell>
        </row>
        <row r="2172">
          <cell r="L2172" t="str">
            <v>库尔玛乡</v>
          </cell>
        </row>
        <row r="2172">
          <cell r="AB2172">
            <v>120</v>
          </cell>
        </row>
        <row r="2173">
          <cell r="L2173" t="str">
            <v>库尔玛乡</v>
          </cell>
        </row>
        <row r="2173">
          <cell r="AB2173">
            <v>120</v>
          </cell>
        </row>
        <row r="2174">
          <cell r="L2174" t="str">
            <v>库尔玛乡</v>
          </cell>
        </row>
        <row r="2174">
          <cell r="AB2174">
            <v>120</v>
          </cell>
        </row>
        <row r="2175">
          <cell r="L2175" t="str">
            <v>库尔玛乡</v>
          </cell>
        </row>
        <row r="2175">
          <cell r="AB2175">
            <v>120</v>
          </cell>
        </row>
        <row r="2176">
          <cell r="L2176" t="str">
            <v>库尔玛乡</v>
          </cell>
        </row>
        <row r="2176">
          <cell r="AB2176">
            <v>120</v>
          </cell>
        </row>
        <row r="2177">
          <cell r="L2177" t="str">
            <v>库尔玛乡</v>
          </cell>
        </row>
        <row r="2177">
          <cell r="AB2177">
            <v>120</v>
          </cell>
        </row>
        <row r="2178">
          <cell r="L2178" t="str">
            <v>库尔玛乡</v>
          </cell>
        </row>
        <row r="2178">
          <cell r="AB2178">
            <v>120</v>
          </cell>
        </row>
        <row r="2179">
          <cell r="L2179" t="str">
            <v>库尔玛乡</v>
          </cell>
        </row>
        <row r="2179">
          <cell r="AB2179">
            <v>120</v>
          </cell>
        </row>
        <row r="2180">
          <cell r="L2180" t="str">
            <v>库尔玛乡</v>
          </cell>
        </row>
        <row r="2180">
          <cell r="AB2180">
            <v>120</v>
          </cell>
        </row>
        <row r="2181">
          <cell r="L2181" t="str">
            <v>库尔玛乡</v>
          </cell>
        </row>
        <row r="2181">
          <cell r="AB2181">
            <v>120</v>
          </cell>
        </row>
        <row r="2182">
          <cell r="L2182" t="str">
            <v>库尔玛乡</v>
          </cell>
        </row>
        <row r="2182">
          <cell r="AB2182">
            <v>120</v>
          </cell>
        </row>
        <row r="2183">
          <cell r="L2183" t="str">
            <v>库尔玛乡</v>
          </cell>
        </row>
        <row r="2183">
          <cell r="AB2183">
            <v>120</v>
          </cell>
        </row>
        <row r="2184">
          <cell r="L2184" t="str">
            <v>库尔玛乡</v>
          </cell>
        </row>
        <row r="2184">
          <cell r="AB2184">
            <v>120</v>
          </cell>
        </row>
        <row r="2185">
          <cell r="L2185" t="str">
            <v>库尔玛乡</v>
          </cell>
        </row>
        <row r="2185">
          <cell r="AB2185">
            <v>120</v>
          </cell>
        </row>
        <row r="2186">
          <cell r="L2186" t="str">
            <v>库尔玛乡</v>
          </cell>
        </row>
        <row r="2186">
          <cell r="AB2186">
            <v>120</v>
          </cell>
        </row>
        <row r="2187">
          <cell r="L2187" t="str">
            <v>库尔玛乡</v>
          </cell>
        </row>
        <row r="2187">
          <cell r="AB2187">
            <v>120</v>
          </cell>
        </row>
        <row r="2188">
          <cell r="L2188" t="str">
            <v>库尔玛乡</v>
          </cell>
        </row>
        <row r="2188">
          <cell r="AB2188">
            <v>120</v>
          </cell>
        </row>
        <row r="2189">
          <cell r="L2189" t="str">
            <v>库尔玛乡</v>
          </cell>
        </row>
        <row r="2189">
          <cell r="AB2189">
            <v>120</v>
          </cell>
        </row>
        <row r="2190">
          <cell r="L2190" t="str">
            <v>库尔玛乡</v>
          </cell>
        </row>
        <row r="2190">
          <cell r="AB2190">
            <v>120</v>
          </cell>
        </row>
        <row r="2191">
          <cell r="L2191" t="str">
            <v>库尔玛乡</v>
          </cell>
        </row>
        <row r="2191">
          <cell r="AB2191">
            <v>120</v>
          </cell>
        </row>
        <row r="2192">
          <cell r="L2192" t="str">
            <v>库尔玛乡</v>
          </cell>
        </row>
        <row r="2192">
          <cell r="AB2192">
            <v>120</v>
          </cell>
        </row>
        <row r="2193">
          <cell r="L2193" t="str">
            <v>库尔玛乡</v>
          </cell>
        </row>
        <row r="2193">
          <cell r="AB2193">
            <v>120</v>
          </cell>
        </row>
        <row r="2194">
          <cell r="L2194" t="str">
            <v>库尔玛乡</v>
          </cell>
        </row>
        <row r="2194">
          <cell r="AB2194">
            <v>120</v>
          </cell>
        </row>
        <row r="2195">
          <cell r="L2195" t="str">
            <v>库尔玛乡</v>
          </cell>
        </row>
        <row r="2195">
          <cell r="AB2195">
            <v>120</v>
          </cell>
        </row>
        <row r="2196">
          <cell r="L2196" t="str">
            <v>库尔玛乡</v>
          </cell>
        </row>
        <row r="2196">
          <cell r="AB2196">
            <v>120</v>
          </cell>
        </row>
        <row r="2197">
          <cell r="L2197" t="str">
            <v>库尔玛乡</v>
          </cell>
        </row>
        <row r="2197">
          <cell r="AB2197">
            <v>120</v>
          </cell>
        </row>
        <row r="2198">
          <cell r="L2198" t="str">
            <v>库尔玛乡</v>
          </cell>
        </row>
        <row r="2198">
          <cell r="AB2198">
            <v>120</v>
          </cell>
        </row>
        <row r="2199">
          <cell r="L2199" t="str">
            <v>库尔玛乡</v>
          </cell>
        </row>
        <row r="2199">
          <cell r="AB2199">
            <v>120</v>
          </cell>
        </row>
        <row r="2200">
          <cell r="L2200" t="str">
            <v>库尔玛乡</v>
          </cell>
        </row>
        <row r="2200">
          <cell r="AB2200">
            <v>120</v>
          </cell>
        </row>
        <row r="2201">
          <cell r="L2201" t="str">
            <v>库尔玛乡</v>
          </cell>
        </row>
        <row r="2201">
          <cell r="AB2201">
            <v>120</v>
          </cell>
        </row>
        <row r="2202">
          <cell r="L2202" t="str">
            <v>库尔玛乡</v>
          </cell>
        </row>
        <row r="2202">
          <cell r="AB2202">
            <v>120</v>
          </cell>
        </row>
        <row r="2203">
          <cell r="L2203" t="str">
            <v>库尔玛乡</v>
          </cell>
        </row>
        <row r="2203">
          <cell r="AB2203">
            <v>120</v>
          </cell>
        </row>
        <row r="2204">
          <cell r="L2204" t="str">
            <v>库尔玛乡</v>
          </cell>
        </row>
        <row r="2204">
          <cell r="AB2204">
            <v>120</v>
          </cell>
        </row>
        <row r="2205">
          <cell r="L2205" t="str">
            <v>库尔玛乡</v>
          </cell>
        </row>
        <row r="2205">
          <cell r="AB2205">
            <v>120</v>
          </cell>
        </row>
        <row r="2206">
          <cell r="L2206" t="str">
            <v>库尔玛乡</v>
          </cell>
        </row>
        <row r="2206">
          <cell r="AB2206">
            <v>120</v>
          </cell>
        </row>
        <row r="2207">
          <cell r="L2207" t="str">
            <v>库尔玛乡</v>
          </cell>
        </row>
        <row r="2207">
          <cell r="AB2207">
            <v>120</v>
          </cell>
        </row>
        <row r="2208">
          <cell r="L2208" t="str">
            <v>库尔玛乡</v>
          </cell>
        </row>
        <row r="2208">
          <cell r="AB2208">
            <v>120</v>
          </cell>
        </row>
        <row r="2209">
          <cell r="L2209" t="str">
            <v>库尔玛乡</v>
          </cell>
        </row>
        <row r="2209">
          <cell r="AB2209">
            <v>120</v>
          </cell>
        </row>
        <row r="2210">
          <cell r="L2210" t="str">
            <v>库尔玛乡</v>
          </cell>
        </row>
        <row r="2210">
          <cell r="AB2210">
            <v>120</v>
          </cell>
        </row>
        <row r="2211">
          <cell r="L2211" t="str">
            <v>库尔玛乡</v>
          </cell>
        </row>
        <row r="2211">
          <cell r="AB2211">
            <v>120</v>
          </cell>
        </row>
        <row r="2212">
          <cell r="L2212" t="str">
            <v>库尔玛乡</v>
          </cell>
        </row>
        <row r="2212">
          <cell r="AB2212">
            <v>120</v>
          </cell>
        </row>
        <row r="2213">
          <cell r="L2213" t="str">
            <v>库尔玛乡</v>
          </cell>
        </row>
        <row r="2213">
          <cell r="AB2213">
            <v>120</v>
          </cell>
        </row>
        <row r="2214">
          <cell r="L2214" t="str">
            <v>库尔玛乡</v>
          </cell>
        </row>
        <row r="2214">
          <cell r="AB2214">
            <v>120</v>
          </cell>
        </row>
        <row r="2215">
          <cell r="L2215" t="str">
            <v>库尔玛乡</v>
          </cell>
        </row>
        <row r="2215">
          <cell r="AB2215">
            <v>120</v>
          </cell>
        </row>
        <row r="2216">
          <cell r="L2216" t="str">
            <v>库尔玛乡</v>
          </cell>
        </row>
        <row r="2216">
          <cell r="AB2216">
            <v>120</v>
          </cell>
        </row>
        <row r="2217">
          <cell r="L2217" t="str">
            <v>库尔玛乡</v>
          </cell>
        </row>
        <row r="2217">
          <cell r="AB2217">
            <v>120</v>
          </cell>
        </row>
        <row r="2218">
          <cell r="L2218" t="str">
            <v>库尔玛乡</v>
          </cell>
        </row>
        <row r="2218">
          <cell r="AB2218">
            <v>120</v>
          </cell>
        </row>
        <row r="2219">
          <cell r="L2219" t="str">
            <v>库尔玛乡</v>
          </cell>
        </row>
        <row r="2219">
          <cell r="AB2219">
            <v>120</v>
          </cell>
        </row>
        <row r="2220">
          <cell r="L2220" t="str">
            <v>库尔玛乡</v>
          </cell>
        </row>
        <row r="2220">
          <cell r="AB2220">
            <v>120</v>
          </cell>
        </row>
        <row r="2221">
          <cell r="L2221" t="str">
            <v>库尔玛乡</v>
          </cell>
        </row>
        <row r="2221">
          <cell r="AB2221">
            <v>120</v>
          </cell>
        </row>
        <row r="2222">
          <cell r="L2222" t="str">
            <v>库尔玛乡</v>
          </cell>
        </row>
        <row r="2222">
          <cell r="AB2222">
            <v>120</v>
          </cell>
        </row>
        <row r="2223">
          <cell r="L2223" t="str">
            <v>库尔玛乡</v>
          </cell>
        </row>
        <row r="2223">
          <cell r="AB2223">
            <v>120</v>
          </cell>
        </row>
        <row r="2224">
          <cell r="L2224" t="str">
            <v>库尔玛乡</v>
          </cell>
        </row>
        <row r="2224">
          <cell r="AB2224">
            <v>120</v>
          </cell>
        </row>
        <row r="2225">
          <cell r="L2225" t="str">
            <v>库尔玛乡</v>
          </cell>
        </row>
        <row r="2225">
          <cell r="AB2225">
            <v>120</v>
          </cell>
        </row>
        <row r="2226">
          <cell r="L2226" t="str">
            <v>库尔玛乡</v>
          </cell>
        </row>
        <row r="2226">
          <cell r="AB2226">
            <v>120</v>
          </cell>
        </row>
        <row r="2227">
          <cell r="L2227" t="str">
            <v>麦盖提镇</v>
          </cell>
        </row>
        <row r="2227">
          <cell r="AB2227">
            <v>120</v>
          </cell>
        </row>
        <row r="2228">
          <cell r="L2228" t="str">
            <v>库尔玛乡</v>
          </cell>
        </row>
        <row r="2228">
          <cell r="AB2228">
            <v>120</v>
          </cell>
        </row>
        <row r="2229">
          <cell r="L2229" t="str">
            <v>库尔玛乡</v>
          </cell>
        </row>
        <row r="2229">
          <cell r="AB2229">
            <v>120</v>
          </cell>
        </row>
        <row r="2230">
          <cell r="L2230" t="str">
            <v>库尔玛乡</v>
          </cell>
        </row>
        <row r="2230">
          <cell r="AB2230">
            <v>120</v>
          </cell>
        </row>
        <row r="2231">
          <cell r="L2231" t="str">
            <v>五一林场</v>
          </cell>
        </row>
        <row r="2231">
          <cell r="AB2231">
            <v>120</v>
          </cell>
        </row>
        <row r="2232">
          <cell r="L2232" t="str">
            <v>五一林场</v>
          </cell>
        </row>
        <row r="2232">
          <cell r="AB2232">
            <v>120</v>
          </cell>
        </row>
        <row r="2233">
          <cell r="L2233" t="str">
            <v>五一林场</v>
          </cell>
        </row>
        <row r="2233">
          <cell r="AB2233">
            <v>120</v>
          </cell>
        </row>
        <row r="2234">
          <cell r="L2234" t="str">
            <v>五一林场</v>
          </cell>
        </row>
        <row r="2234">
          <cell r="AB2234">
            <v>120</v>
          </cell>
        </row>
        <row r="2235">
          <cell r="L2235" t="str">
            <v>五一林场</v>
          </cell>
        </row>
        <row r="2235">
          <cell r="AB2235">
            <v>120</v>
          </cell>
        </row>
        <row r="2236">
          <cell r="L2236" t="str">
            <v>五一林场</v>
          </cell>
        </row>
        <row r="2236">
          <cell r="AB2236">
            <v>120</v>
          </cell>
        </row>
        <row r="2237">
          <cell r="L2237" t="str">
            <v>五一林场</v>
          </cell>
        </row>
        <row r="2237">
          <cell r="AB2237">
            <v>120</v>
          </cell>
        </row>
        <row r="2238">
          <cell r="L2238" t="str">
            <v>五一林场</v>
          </cell>
        </row>
        <row r="2238">
          <cell r="AB2238">
            <v>120</v>
          </cell>
        </row>
        <row r="2239">
          <cell r="L2239" t="str">
            <v>五一林场</v>
          </cell>
        </row>
        <row r="2239">
          <cell r="AB2239">
            <v>120</v>
          </cell>
        </row>
        <row r="2240">
          <cell r="L2240" t="str">
            <v>五一林场</v>
          </cell>
        </row>
        <row r="2240">
          <cell r="AB2240">
            <v>120</v>
          </cell>
        </row>
        <row r="2241">
          <cell r="L2241" t="str">
            <v>五一林场</v>
          </cell>
        </row>
        <row r="2241">
          <cell r="AB2241">
            <v>120</v>
          </cell>
        </row>
        <row r="2242">
          <cell r="L2242" t="str">
            <v>五一林场</v>
          </cell>
        </row>
        <row r="2242">
          <cell r="AB2242">
            <v>120</v>
          </cell>
        </row>
        <row r="2243">
          <cell r="L2243" t="str">
            <v>五一林场</v>
          </cell>
        </row>
        <row r="2243">
          <cell r="AB2243">
            <v>120</v>
          </cell>
        </row>
        <row r="2244">
          <cell r="L2244" t="str">
            <v>五一林场</v>
          </cell>
        </row>
        <row r="2244">
          <cell r="AB2244">
            <v>120</v>
          </cell>
        </row>
        <row r="2245">
          <cell r="L2245" t="str">
            <v>五一林场</v>
          </cell>
        </row>
        <row r="2245">
          <cell r="AB2245">
            <v>120</v>
          </cell>
        </row>
      </sheetData>
      <sheetData sheetId="4">
        <row r="2">
          <cell r="L2" t="str">
            <v>街道区划（实际）</v>
          </cell>
        </row>
        <row r="2">
          <cell r="AB2" t="str">
            <v>生活补贴</v>
          </cell>
        </row>
        <row r="3">
          <cell r="L3" t="str">
            <v>麦盖提镇</v>
          </cell>
        </row>
        <row r="3">
          <cell r="AB3">
            <v>120</v>
          </cell>
        </row>
        <row r="4">
          <cell r="L4" t="str">
            <v>麦盖提镇</v>
          </cell>
        </row>
        <row r="4">
          <cell r="AB4">
            <v>120</v>
          </cell>
        </row>
        <row r="5">
          <cell r="L5" t="str">
            <v>麦盖提镇</v>
          </cell>
        </row>
        <row r="5">
          <cell r="AB5">
            <v>120</v>
          </cell>
        </row>
        <row r="6">
          <cell r="L6" t="str">
            <v>麦盖提镇</v>
          </cell>
        </row>
        <row r="6">
          <cell r="AB6">
            <v>120</v>
          </cell>
        </row>
        <row r="7">
          <cell r="L7" t="str">
            <v>麦盖提镇</v>
          </cell>
        </row>
        <row r="7">
          <cell r="AB7">
            <v>120</v>
          </cell>
        </row>
        <row r="8">
          <cell r="L8" t="str">
            <v>麦盖提镇</v>
          </cell>
        </row>
        <row r="8">
          <cell r="AB8">
            <v>120</v>
          </cell>
        </row>
        <row r="9">
          <cell r="L9" t="str">
            <v>麦盖提镇</v>
          </cell>
        </row>
        <row r="9">
          <cell r="AB9">
            <v>120</v>
          </cell>
        </row>
        <row r="10">
          <cell r="L10" t="str">
            <v>麦盖提镇</v>
          </cell>
        </row>
        <row r="10">
          <cell r="AB10">
            <v>120</v>
          </cell>
        </row>
        <row r="11">
          <cell r="L11" t="str">
            <v>麦盖提镇</v>
          </cell>
        </row>
        <row r="11">
          <cell r="AB11">
            <v>120</v>
          </cell>
        </row>
        <row r="12">
          <cell r="L12" t="str">
            <v>麦盖提镇</v>
          </cell>
        </row>
        <row r="12">
          <cell r="AB12">
            <v>120</v>
          </cell>
        </row>
        <row r="13">
          <cell r="L13" t="str">
            <v>麦盖提镇</v>
          </cell>
        </row>
        <row r="13">
          <cell r="AB13">
            <v>120</v>
          </cell>
        </row>
        <row r="14">
          <cell r="L14" t="str">
            <v>麦盖提镇</v>
          </cell>
        </row>
        <row r="14">
          <cell r="AB14">
            <v>120</v>
          </cell>
        </row>
        <row r="15">
          <cell r="L15" t="str">
            <v>麦盖提镇</v>
          </cell>
        </row>
        <row r="15">
          <cell r="AB15">
            <v>120</v>
          </cell>
        </row>
        <row r="16">
          <cell r="L16" t="str">
            <v>麦盖提镇</v>
          </cell>
        </row>
        <row r="16">
          <cell r="AB16">
            <v>120</v>
          </cell>
        </row>
        <row r="17">
          <cell r="L17" t="str">
            <v>麦盖提镇</v>
          </cell>
        </row>
        <row r="17">
          <cell r="AB17">
            <v>120</v>
          </cell>
        </row>
        <row r="18">
          <cell r="L18" t="str">
            <v>麦盖提镇</v>
          </cell>
        </row>
        <row r="18">
          <cell r="AB18">
            <v>120</v>
          </cell>
        </row>
        <row r="19">
          <cell r="L19" t="str">
            <v>麦盖提镇</v>
          </cell>
        </row>
        <row r="19">
          <cell r="AB19">
            <v>120</v>
          </cell>
        </row>
        <row r="20">
          <cell r="L20" t="str">
            <v>麦盖提镇</v>
          </cell>
        </row>
        <row r="20">
          <cell r="AB20">
            <v>120</v>
          </cell>
        </row>
        <row r="21">
          <cell r="L21" t="str">
            <v>麦盖提镇</v>
          </cell>
        </row>
        <row r="21">
          <cell r="AB21">
            <v>120</v>
          </cell>
        </row>
        <row r="22">
          <cell r="L22" t="str">
            <v>麦盖提镇</v>
          </cell>
        </row>
        <row r="22">
          <cell r="AB22">
            <v>120</v>
          </cell>
        </row>
        <row r="23">
          <cell r="L23" t="str">
            <v>麦盖提镇</v>
          </cell>
        </row>
        <row r="23">
          <cell r="AB23">
            <v>120</v>
          </cell>
        </row>
        <row r="24">
          <cell r="L24" t="str">
            <v>麦盖提镇</v>
          </cell>
        </row>
        <row r="24">
          <cell r="AB24">
            <v>120</v>
          </cell>
        </row>
        <row r="25">
          <cell r="L25" t="str">
            <v>麦盖提镇</v>
          </cell>
        </row>
        <row r="25">
          <cell r="AB25">
            <v>120</v>
          </cell>
        </row>
        <row r="26">
          <cell r="L26" t="str">
            <v>麦盖提镇</v>
          </cell>
        </row>
        <row r="26">
          <cell r="AB26">
            <v>120</v>
          </cell>
        </row>
        <row r="27">
          <cell r="L27" t="str">
            <v>麦盖提镇</v>
          </cell>
        </row>
        <row r="27">
          <cell r="AB27">
            <v>120</v>
          </cell>
        </row>
        <row r="28">
          <cell r="L28" t="str">
            <v>麦盖提镇</v>
          </cell>
        </row>
        <row r="28">
          <cell r="AB28">
            <v>120</v>
          </cell>
        </row>
        <row r="29">
          <cell r="L29" t="str">
            <v>麦盖提镇</v>
          </cell>
        </row>
        <row r="29">
          <cell r="AB29">
            <v>120</v>
          </cell>
        </row>
        <row r="30">
          <cell r="L30" t="str">
            <v>麦盖提镇</v>
          </cell>
        </row>
        <row r="30">
          <cell r="AB30">
            <v>120</v>
          </cell>
        </row>
        <row r="31">
          <cell r="L31" t="str">
            <v>麦盖提镇</v>
          </cell>
        </row>
        <row r="31">
          <cell r="AB31">
            <v>120</v>
          </cell>
        </row>
        <row r="32">
          <cell r="L32" t="str">
            <v>麦盖提镇</v>
          </cell>
        </row>
        <row r="32">
          <cell r="AB32">
            <v>120</v>
          </cell>
        </row>
        <row r="33">
          <cell r="L33" t="str">
            <v>麦盖提镇</v>
          </cell>
        </row>
        <row r="33">
          <cell r="AB33">
            <v>120</v>
          </cell>
        </row>
        <row r="34">
          <cell r="L34" t="str">
            <v>麦盖提镇</v>
          </cell>
        </row>
        <row r="34">
          <cell r="AB34">
            <v>120</v>
          </cell>
        </row>
        <row r="35">
          <cell r="L35" t="str">
            <v>麦盖提镇</v>
          </cell>
        </row>
        <row r="35">
          <cell r="AB35">
            <v>120</v>
          </cell>
        </row>
        <row r="36">
          <cell r="L36" t="str">
            <v>麦盖提镇</v>
          </cell>
        </row>
        <row r="36">
          <cell r="AB36">
            <v>120</v>
          </cell>
        </row>
        <row r="37">
          <cell r="L37" t="str">
            <v>麦盖提镇</v>
          </cell>
        </row>
        <row r="37">
          <cell r="AB37">
            <v>120</v>
          </cell>
        </row>
        <row r="38">
          <cell r="L38" t="str">
            <v>麦盖提镇</v>
          </cell>
        </row>
        <row r="38">
          <cell r="AB38">
            <v>120</v>
          </cell>
        </row>
        <row r="39">
          <cell r="L39" t="str">
            <v>麦盖提镇</v>
          </cell>
        </row>
        <row r="39">
          <cell r="AB39">
            <v>120</v>
          </cell>
        </row>
        <row r="40">
          <cell r="L40" t="str">
            <v>麦盖提镇</v>
          </cell>
        </row>
        <row r="40">
          <cell r="AB40">
            <v>120</v>
          </cell>
        </row>
        <row r="41">
          <cell r="L41" t="str">
            <v>麦盖提镇</v>
          </cell>
        </row>
        <row r="41">
          <cell r="AB41">
            <v>120</v>
          </cell>
        </row>
        <row r="42">
          <cell r="L42" t="str">
            <v>麦盖提镇</v>
          </cell>
        </row>
        <row r="42">
          <cell r="AB42">
            <v>120</v>
          </cell>
        </row>
        <row r="43">
          <cell r="L43" t="str">
            <v>麦盖提镇</v>
          </cell>
        </row>
        <row r="43">
          <cell r="AB43">
            <v>120</v>
          </cell>
        </row>
        <row r="44">
          <cell r="L44" t="str">
            <v>麦盖提镇</v>
          </cell>
        </row>
        <row r="44">
          <cell r="AB44">
            <v>120</v>
          </cell>
        </row>
        <row r="45">
          <cell r="L45" t="str">
            <v>麦盖提镇</v>
          </cell>
        </row>
        <row r="45">
          <cell r="AB45">
            <v>120</v>
          </cell>
        </row>
        <row r="46">
          <cell r="L46" t="str">
            <v>麦盖提镇</v>
          </cell>
        </row>
        <row r="46">
          <cell r="AB46">
            <v>120</v>
          </cell>
        </row>
        <row r="47">
          <cell r="L47" t="str">
            <v>麦盖提镇</v>
          </cell>
        </row>
        <row r="47">
          <cell r="AB47">
            <v>120</v>
          </cell>
        </row>
        <row r="48">
          <cell r="L48" t="str">
            <v>麦盖提镇</v>
          </cell>
        </row>
        <row r="48">
          <cell r="AB48">
            <v>120</v>
          </cell>
        </row>
        <row r="49">
          <cell r="L49" t="str">
            <v>麦盖提镇</v>
          </cell>
        </row>
        <row r="49">
          <cell r="AB49">
            <v>120</v>
          </cell>
        </row>
        <row r="50">
          <cell r="L50" t="str">
            <v>麦盖提镇</v>
          </cell>
        </row>
        <row r="50">
          <cell r="AB50">
            <v>120</v>
          </cell>
        </row>
        <row r="51">
          <cell r="L51" t="str">
            <v>麦盖提镇</v>
          </cell>
        </row>
        <row r="51">
          <cell r="AB51">
            <v>120</v>
          </cell>
        </row>
        <row r="52">
          <cell r="L52" t="str">
            <v>麦盖提镇</v>
          </cell>
        </row>
        <row r="52">
          <cell r="AB52">
            <v>120</v>
          </cell>
        </row>
        <row r="53">
          <cell r="L53" t="str">
            <v>麦盖提镇</v>
          </cell>
        </row>
        <row r="53">
          <cell r="AB53">
            <v>120</v>
          </cell>
        </row>
        <row r="54">
          <cell r="L54" t="str">
            <v>麦盖提镇</v>
          </cell>
        </row>
        <row r="54">
          <cell r="AB54">
            <v>120</v>
          </cell>
        </row>
        <row r="55">
          <cell r="L55" t="str">
            <v>麦盖提镇</v>
          </cell>
        </row>
        <row r="55">
          <cell r="AB55">
            <v>120</v>
          </cell>
        </row>
        <row r="56">
          <cell r="L56" t="str">
            <v>麦盖提镇</v>
          </cell>
        </row>
        <row r="56">
          <cell r="AB56">
            <v>120</v>
          </cell>
        </row>
        <row r="57">
          <cell r="L57" t="str">
            <v>麦盖提镇</v>
          </cell>
        </row>
        <row r="57">
          <cell r="AB57">
            <v>120</v>
          </cell>
        </row>
        <row r="58">
          <cell r="L58" t="str">
            <v>麦盖提镇</v>
          </cell>
        </row>
        <row r="58">
          <cell r="AB58">
            <v>120</v>
          </cell>
        </row>
        <row r="59">
          <cell r="L59" t="str">
            <v>麦盖提镇</v>
          </cell>
        </row>
        <row r="59">
          <cell r="AB59">
            <v>120</v>
          </cell>
        </row>
        <row r="60">
          <cell r="L60" t="str">
            <v>麦盖提镇</v>
          </cell>
        </row>
        <row r="60">
          <cell r="AB60">
            <v>120</v>
          </cell>
        </row>
        <row r="61">
          <cell r="L61" t="str">
            <v>麦盖提镇</v>
          </cell>
        </row>
        <row r="61">
          <cell r="AB61">
            <v>120</v>
          </cell>
        </row>
        <row r="62">
          <cell r="L62" t="str">
            <v>麦盖提镇</v>
          </cell>
        </row>
        <row r="62">
          <cell r="AB62">
            <v>120</v>
          </cell>
        </row>
        <row r="63">
          <cell r="L63" t="str">
            <v>麦盖提镇</v>
          </cell>
        </row>
        <row r="63">
          <cell r="AB63">
            <v>120</v>
          </cell>
        </row>
        <row r="64">
          <cell r="L64" t="str">
            <v>麦盖提镇</v>
          </cell>
        </row>
        <row r="64">
          <cell r="AB64">
            <v>120</v>
          </cell>
        </row>
        <row r="65">
          <cell r="L65" t="str">
            <v>麦盖提镇</v>
          </cell>
        </row>
        <row r="65">
          <cell r="AB65">
            <v>120</v>
          </cell>
        </row>
        <row r="66">
          <cell r="L66" t="str">
            <v>麦盖提镇</v>
          </cell>
        </row>
        <row r="66">
          <cell r="AB66">
            <v>120</v>
          </cell>
        </row>
        <row r="67">
          <cell r="L67" t="str">
            <v>麦盖提镇</v>
          </cell>
        </row>
        <row r="67">
          <cell r="AB67">
            <v>120</v>
          </cell>
        </row>
        <row r="68">
          <cell r="L68" t="str">
            <v>麦盖提镇</v>
          </cell>
        </row>
        <row r="68">
          <cell r="AB68">
            <v>120</v>
          </cell>
        </row>
        <row r="69">
          <cell r="L69" t="str">
            <v>麦盖提镇</v>
          </cell>
        </row>
        <row r="69">
          <cell r="AB69">
            <v>120</v>
          </cell>
        </row>
        <row r="70">
          <cell r="L70" t="str">
            <v>麦盖提镇</v>
          </cell>
        </row>
        <row r="70">
          <cell r="AB70">
            <v>120</v>
          </cell>
        </row>
        <row r="71">
          <cell r="L71" t="str">
            <v>麦盖提镇</v>
          </cell>
        </row>
        <row r="71">
          <cell r="AB71">
            <v>120</v>
          </cell>
        </row>
        <row r="72">
          <cell r="L72" t="str">
            <v>麦盖提镇</v>
          </cell>
        </row>
        <row r="72">
          <cell r="AB72">
            <v>120</v>
          </cell>
        </row>
        <row r="73">
          <cell r="L73" t="str">
            <v>麦盖提镇</v>
          </cell>
        </row>
        <row r="73">
          <cell r="AB73">
            <v>120</v>
          </cell>
        </row>
        <row r="74">
          <cell r="L74" t="str">
            <v>麦盖提镇</v>
          </cell>
        </row>
        <row r="74">
          <cell r="AB74">
            <v>120</v>
          </cell>
        </row>
        <row r="75">
          <cell r="L75" t="str">
            <v>麦盖提镇</v>
          </cell>
        </row>
        <row r="75">
          <cell r="AB75">
            <v>120</v>
          </cell>
        </row>
        <row r="76">
          <cell r="L76" t="str">
            <v>麦盖提镇</v>
          </cell>
        </row>
        <row r="76">
          <cell r="AB76">
            <v>120</v>
          </cell>
        </row>
        <row r="77">
          <cell r="L77" t="str">
            <v>麦盖提镇</v>
          </cell>
        </row>
        <row r="77">
          <cell r="AB77">
            <v>120</v>
          </cell>
        </row>
        <row r="78">
          <cell r="L78" t="str">
            <v>麦盖提镇</v>
          </cell>
        </row>
        <row r="78">
          <cell r="AB78">
            <v>120</v>
          </cell>
        </row>
        <row r="79">
          <cell r="L79" t="str">
            <v>麦盖提镇</v>
          </cell>
        </row>
        <row r="79">
          <cell r="AB79">
            <v>120</v>
          </cell>
        </row>
        <row r="80">
          <cell r="L80" t="str">
            <v>麦盖提镇</v>
          </cell>
        </row>
        <row r="80">
          <cell r="AB80">
            <v>120</v>
          </cell>
        </row>
        <row r="81">
          <cell r="L81" t="str">
            <v>麦盖提镇</v>
          </cell>
        </row>
        <row r="81">
          <cell r="AB81">
            <v>120</v>
          </cell>
        </row>
        <row r="82">
          <cell r="L82" t="str">
            <v>麦盖提镇</v>
          </cell>
        </row>
        <row r="82">
          <cell r="AB82">
            <v>120</v>
          </cell>
        </row>
        <row r="83">
          <cell r="L83" t="str">
            <v>麦盖提镇</v>
          </cell>
        </row>
        <row r="83">
          <cell r="AB83">
            <v>120</v>
          </cell>
        </row>
        <row r="84">
          <cell r="L84" t="str">
            <v>麦盖提镇</v>
          </cell>
        </row>
        <row r="84">
          <cell r="AB84">
            <v>120</v>
          </cell>
        </row>
        <row r="85">
          <cell r="L85" t="str">
            <v>麦盖提镇</v>
          </cell>
        </row>
        <row r="85">
          <cell r="AB85">
            <v>120</v>
          </cell>
        </row>
        <row r="86">
          <cell r="L86" t="str">
            <v>麦盖提镇</v>
          </cell>
        </row>
        <row r="86">
          <cell r="AB86">
            <v>120</v>
          </cell>
        </row>
        <row r="87">
          <cell r="L87" t="str">
            <v>麦盖提镇</v>
          </cell>
        </row>
        <row r="87">
          <cell r="AB87">
            <v>120</v>
          </cell>
        </row>
        <row r="88">
          <cell r="L88" t="str">
            <v>麦盖提镇</v>
          </cell>
        </row>
        <row r="88">
          <cell r="AB88">
            <v>120</v>
          </cell>
        </row>
        <row r="89">
          <cell r="L89" t="str">
            <v>麦盖提镇</v>
          </cell>
        </row>
        <row r="89">
          <cell r="AB89">
            <v>120</v>
          </cell>
        </row>
        <row r="90">
          <cell r="L90" t="str">
            <v>麦盖提镇</v>
          </cell>
        </row>
        <row r="90">
          <cell r="AB90">
            <v>120</v>
          </cell>
        </row>
        <row r="91">
          <cell r="L91" t="str">
            <v>麦盖提镇</v>
          </cell>
        </row>
        <row r="91">
          <cell r="AB91">
            <v>120</v>
          </cell>
        </row>
        <row r="92">
          <cell r="L92" t="str">
            <v>麦盖提镇</v>
          </cell>
        </row>
        <row r="92">
          <cell r="AB92">
            <v>120</v>
          </cell>
        </row>
        <row r="93">
          <cell r="L93" t="str">
            <v>麦盖提镇</v>
          </cell>
        </row>
        <row r="93">
          <cell r="AB93">
            <v>120</v>
          </cell>
        </row>
        <row r="94">
          <cell r="L94" t="str">
            <v>麦盖提镇</v>
          </cell>
        </row>
        <row r="94">
          <cell r="AB94">
            <v>120</v>
          </cell>
        </row>
        <row r="95">
          <cell r="L95" t="str">
            <v>麦盖提镇</v>
          </cell>
        </row>
        <row r="95">
          <cell r="AB95">
            <v>120</v>
          </cell>
        </row>
        <row r="96">
          <cell r="L96" t="str">
            <v>麦盖提镇</v>
          </cell>
        </row>
        <row r="96">
          <cell r="AB96">
            <v>120</v>
          </cell>
        </row>
        <row r="97">
          <cell r="L97" t="str">
            <v>麦盖提镇</v>
          </cell>
        </row>
        <row r="97">
          <cell r="AB97">
            <v>120</v>
          </cell>
        </row>
        <row r="98">
          <cell r="L98" t="str">
            <v>麦盖提镇</v>
          </cell>
        </row>
        <row r="98">
          <cell r="AB98">
            <v>120</v>
          </cell>
        </row>
        <row r="99">
          <cell r="L99" t="str">
            <v>麦盖提镇</v>
          </cell>
        </row>
        <row r="99">
          <cell r="AB99">
            <v>120</v>
          </cell>
        </row>
        <row r="100">
          <cell r="L100" t="str">
            <v>麦盖提镇</v>
          </cell>
        </row>
        <row r="100">
          <cell r="AB100">
            <v>120</v>
          </cell>
        </row>
        <row r="101">
          <cell r="L101" t="str">
            <v>麦盖提镇</v>
          </cell>
        </row>
        <row r="101">
          <cell r="AB101">
            <v>120</v>
          </cell>
        </row>
        <row r="102">
          <cell r="L102" t="str">
            <v>麦盖提镇</v>
          </cell>
        </row>
        <row r="102">
          <cell r="AB102">
            <v>120</v>
          </cell>
        </row>
        <row r="103">
          <cell r="L103" t="str">
            <v>麦盖提镇</v>
          </cell>
        </row>
        <row r="103">
          <cell r="AB103">
            <v>120</v>
          </cell>
        </row>
        <row r="104">
          <cell r="L104" t="str">
            <v>麦盖提镇</v>
          </cell>
        </row>
        <row r="104">
          <cell r="AB104">
            <v>120</v>
          </cell>
        </row>
        <row r="105">
          <cell r="L105" t="str">
            <v>麦盖提镇</v>
          </cell>
        </row>
        <row r="105">
          <cell r="AB105">
            <v>120</v>
          </cell>
        </row>
        <row r="106">
          <cell r="L106" t="str">
            <v>麦盖提镇</v>
          </cell>
        </row>
        <row r="106">
          <cell r="AB106">
            <v>120</v>
          </cell>
        </row>
        <row r="107">
          <cell r="L107" t="str">
            <v>麦盖提镇</v>
          </cell>
        </row>
        <row r="107">
          <cell r="AB107">
            <v>120</v>
          </cell>
        </row>
        <row r="108">
          <cell r="L108" t="str">
            <v>麦盖提镇</v>
          </cell>
        </row>
        <row r="108">
          <cell r="AB108">
            <v>120</v>
          </cell>
        </row>
        <row r="109">
          <cell r="L109" t="str">
            <v>麦盖提镇</v>
          </cell>
        </row>
        <row r="109">
          <cell r="AB109">
            <v>120</v>
          </cell>
        </row>
        <row r="110">
          <cell r="L110" t="str">
            <v>麦盖提镇</v>
          </cell>
        </row>
        <row r="110">
          <cell r="AB110">
            <v>120</v>
          </cell>
        </row>
        <row r="111">
          <cell r="L111" t="str">
            <v>麦盖提镇</v>
          </cell>
        </row>
        <row r="111">
          <cell r="AB111">
            <v>120</v>
          </cell>
        </row>
        <row r="112">
          <cell r="L112" t="str">
            <v>麦盖提镇</v>
          </cell>
        </row>
        <row r="112">
          <cell r="AB112">
            <v>120</v>
          </cell>
        </row>
        <row r="113">
          <cell r="L113" t="str">
            <v>麦盖提镇</v>
          </cell>
        </row>
        <row r="113">
          <cell r="AB113">
            <v>120</v>
          </cell>
        </row>
        <row r="114">
          <cell r="L114" t="str">
            <v>麦盖提镇</v>
          </cell>
        </row>
        <row r="114">
          <cell r="AB114">
            <v>120</v>
          </cell>
        </row>
        <row r="115">
          <cell r="L115" t="str">
            <v>麦盖提镇</v>
          </cell>
        </row>
        <row r="115">
          <cell r="AB115">
            <v>120</v>
          </cell>
        </row>
        <row r="116">
          <cell r="L116" t="str">
            <v>麦盖提镇</v>
          </cell>
        </row>
        <row r="116">
          <cell r="AB116">
            <v>120</v>
          </cell>
        </row>
        <row r="117">
          <cell r="L117" t="str">
            <v>麦盖提镇</v>
          </cell>
        </row>
        <row r="117">
          <cell r="AB117">
            <v>120</v>
          </cell>
        </row>
        <row r="118">
          <cell r="L118" t="str">
            <v>麦盖提镇</v>
          </cell>
        </row>
        <row r="118">
          <cell r="AB118">
            <v>120</v>
          </cell>
        </row>
        <row r="119">
          <cell r="L119" t="str">
            <v>麦盖提镇</v>
          </cell>
        </row>
        <row r="119">
          <cell r="AB119">
            <v>120</v>
          </cell>
        </row>
        <row r="120">
          <cell r="L120" t="str">
            <v>麦盖提镇</v>
          </cell>
        </row>
        <row r="120">
          <cell r="AB120">
            <v>120</v>
          </cell>
        </row>
        <row r="121">
          <cell r="L121" t="str">
            <v>麦盖提镇</v>
          </cell>
        </row>
        <row r="121">
          <cell r="AB121">
            <v>120</v>
          </cell>
        </row>
        <row r="122">
          <cell r="L122" t="str">
            <v>麦盖提镇</v>
          </cell>
        </row>
        <row r="122">
          <cell r="AB122">
            <v>120</v>
          </cell>
        </row>
        <row r="123">
          <cell r="L123" t="str">
            <v>麦盖提镇</v>
          </cell>
        </row>
        <row r="123">
          <cell r="AB123">
            <v>120</v>
          </cell>
        </row>
        <row r="124">
          <cell r="L124" t="str">
            <v>麦盖提镇</v>
          </cell>
        </row>
        <row r="124">
          <cell r="AB124">
            <v>120</v>
          </cell>
        </row>
        <row r="125">
          <cell r="L125" t="str">
            <v>麦盖提镇</v>
          </cell>
        </row>
        <row r="125">
          <cell r="AB125">
            <v>120</v>
          </cell>
        </row>
        <row r="126">
          <cell r="L126" t="str">
            <v>麦盖提镇</v>
          </cell>
        </row>
        <row r="126">
          <cell r="AB126">
            <v>120</v>
          </cell>
        </row>
        <row r="127">
          <cell r="L127" t="str">
            <v>麦盖提镇</v>
          </cell>
        </row>
        <row r="127">
          <cell r="AB127">
            <v>120</v>
          </cell>
        </row>
        <row r="128">
          <cell r="L128" t="str">
            <v>麦盖提镇</v>
          </cell>
        </row>
        <row r="128">
          <cell r="AB128">
            <v>120</v>
          </cell>
        </row>
        <row r="129">
          <cell r="L129" t="str">
            <v>麦盖提镇</v>
          </cell>
        </row>
        <row r="129">
          <cell r="AB129">
            <v>120</v>
          </cell>
        </row>
        <row r="130">
          <cell r="L130" t="str">
            <v>麦盖提镇</v>
          </cell>
        </row>
        <row r="130">
          <cell r="AB130">
            <v>120</v>
          </cell>
        </row>
        <row r="131">
          <cell r="L131" t="str">
            <v>麦盖提镇</v>
          </cell>
        </row>
        <row r="131">
          <cell r="AB131">
            <v>120</v>
          </cell>
        </row>
        <row r="132">
          <cell r="L132" t="str">
            <v>麦盖提镇</v>
          </cell>
        </row>
        <row r="132">
          <cell r="AB132">
            <v>120</v>
          </cell>
        </row>
        <row r="133">
          <cell r="L133" t="str">
            <v>麦盖提镇</v>
          </cell>
        </row>
        <row r="133">
          <cell r="AB133">
            <v>120</v>
          </cell>
        </row>
        <row r="134">
          <cell r="L134" t="str">
            <v>麦盖提镇</v>
          </cell>
        </row>
        <row r="134">
          <cell r="AB134">
            <v>120</v>
          </cell>
        </row>
        <row r="135">
          <cell r="L135" t="str">
            <v>麦盖提镇</v>
          </cell>
        </row>
        <row r="135">
          <cell r="AB135">
            <v>120</v>
          </cell>
        </row>
        <row r="136">
          <cell r="L136" t="str">
            <v>麦盖提镇</v>
          </cell>
        </row>
        <row r="136">
          <cell r="AB136">
            <v>120</v>
          </cell>
        </row>
        <row r="137">
          <cell r="L137" t="str">
            <v>麦盖提镇</v>
          </cell>
        </row>
        <row r="137">
          <cell r="AB137">
            <v>120</v>
          </cell>
        </row>
        <row r="138">
          <cell r="L138" t="str">
            <v>麦盖提镇</v>
          </cell>
        </row>
        <row r="138">
          <cell r="AB138">
            <v>120</v>
          </cell>
        </row>
        <row r="139">
          <cell r="L139" t="str">
            <v>麦盖提镇</v>
          </cell>
        </row>
        <row r="139">
          <cell r="AB139">
            <v>120</v>
          </cell>
        </row>
        <row r="140">
          <cell r="L140" t="str">
            <v>麦盖提镇</v>
          </cell>
        </row>
        <row r="140">
          <cell r="AB140">
            <v>120</v>
          </cell>
        </row>
        <row r="141">
          <cell r="L141" t="str">
            <v>麦盖提镇</v>
          </cell>
        </row>
        <row r="141">
          <cell r="AB141">
            <v>120</v>
          </cell>
        </row>
        <row r="142">
          <cell r="L142" t="str">
            <v>麦盖提镇</v>
          </cell>
        </row>
        <row r="142">
          <cell r="AB142">
            <v>120</v>
          </cell>
        </row>
        <row r="143">
          <cell r="L143" t="str">
            <v>麦盖提镇</v>
          </cell>
        </row>
        <row r="143">
          <cell r="AB143">
            <v>120</v>
          </cell>
        </row>
        <row r="144">
          <cell r="L144" t="str">
            <v>麦盖提镇</v>
          </cell>
        </row>
        <row r="144">
          <cell r="AB144">
            <v>120</v>
          </cell>
        </row>
        <row r="145">
          <cell r="L145" t="str">
            <v>麦盖提镇</v>
          </cell>
        </row>
        <row r="145">
          <cell r="AB145">
            <v>120</v>
          </cell>
        </row>
        <row r="146">
          <cell r="L146" t="str">
            <v>麦盖提镇</v>
          </cell>
        </row>
        <row r="146">
          <cell r="AB146">
            <v>120</v>
          </cell>
        </row>
        <row r="147">
          <cell r="L147" t="str">
            <v>麦盖提镇</v>
          </cell>
        </row>
        <row r="147">
          <cell r="AB147">
            <v>120</v>
          </cell>
        </row>
        <row r="148">
          <cell r="L148" t="str">
            <v>麦盖提镇</v>
          </cell>
        </row>
        <row r="148">
          <cell r="AB148">
            <v>120</v>
          </cell>
        </row>
        <row r="149">
          <cell r="L149" t="str">
            <v>麦盖提镇</v>
          </cell>
        </row>
        <row r="149">
          <cell r="AB149">
            <v>120</v>
          </cell>
        </row>
        <row r="150">
          <cell r="L150" t="str">
            <v>麦盖提镇</v>
          </cell>
        </row>
        <row r="150">
          <cell r="AB150">
            <v>120</v>
          </cell>
        </row>
        <row r="151">
          <cell r="L151" t="str">
            <v>麦盖提镇</v>
          </cell>
        </row>
        <row r="151">
          <cell r="AB151">
            <v>120</v>
          </cell>
        </row>
        <row r="152">
          <cell r="L152" t="str">
            <v>麦盖提镇</v>
          </cell>
        </row>
        <row r="152">
          <cell r="AB152">
            <v>120</v>
          </cell>
        </row>
        <row r="153">
          <cell r="L153" t="str">
            <v>麦盖提镇</v>
          </cell>
        </row>
        <row r="153">
          <cell r="AB153">
            <v>120</v>
          </cell>
        </row>
        <row r="154">
          <cell r="L154" t="str">
            <v>麦盖提镇</v>
          </cell>
        </row>
        <row r="154">
          <cell r="AB154">
            <v>120</v>
          </cell>
        </row>
        <row r="155">
          <cell r="L155" t="str">
            <v>麦盖提镇</v>
          </cell>
        </row>
        <row r="155">
          <cell r="AB155">
            <v>120</v>
          </cell>
        </row>
        <row r="156">
          <cell r="L156" t="str">
            <v>麦盖提镇</v>
          </cell>
        </row>
        <row r="156">
          <cell r="AB156">
            <v>120</v>
          </cell>
        </row>
        <row r="157">
          <cell r="L157" t="str">
            <v>麦盖提镇</v>
          </cell>
        </row>
        <row r="157">
          <cell r="AB157">
            <v>120</v>
          </cell>
        </row>
        <row r="158">
          <cell r="L158" t="str">
            <v>麦盖提镇</v>
          </cell>
        </row>
        <row r="158">
          <cell r="AB158">
            <v>120</v>
          </cell>
        </row>
        <row r="159">
          <cell r="L159" t="str">
            <v>麦盖提镇</v>
          </cell>
        </row>
        <row r="159">
          <cell r="AB159">
            <v>120</v>
          </cell>
        </row>
        <row r="160">
          <cell r="L160" t="str">
            <v>麦盖提镇</v>
          </cell>
        </row>
        <row r="160">
          <cell r="AB160">
            <v>120</v>
          </cell>
        </row>
        <row r="161">
          <cell r="L161" t="str">
            <v>麦盖提镇</v>
          </cell>
        </row>
        <row r="161">
          <cell r="AB161">
            <v>120</v>
          </cell>
        </row>
        <row r="162">
          <cell r="L162" t="str">
            <v>麦盖提镇</v>
          </cell>
        </row>
        <row r="162">
          <cell r="AB162">
            <v>120</v>
          </cell>
        </row>
        <row r="163">
          <cell r="L163" t="str">
            <v>麦盖提镇</v>
          </cell>
        </row>
        <row r="163">
          <cell r="AB163">
            <v>120</v>
          </cell>
        </row>
        <row r="164">
          <cell r="L164" t="str">
            <v>麦盖提镇</v>
          </cell>
        </row>
        <row r="164">
          <cell r="AB164">
            <v>120</v>
          </cell>
        </row>
        <row r="165">
          <cell r="L165" t="str">
            <v>麦盖提镇</v>
          </cell>
        </row>
        <row r="165">
          <cell r="AB165">
            <v>120</v>
          </cell>
        </row>
        <row r="166">
          <cell r="L166" t="str">
            <v>麦盖提镇</v>
          </cell>
        </row>
        <row r="166">
          <cell r="AB166">
            <v>120</v>
          </cell>
        </row>
        <row r="167">
          <cell r="L167" t="str">
            <v>麦盖提镇</v>
          </cell>
        </row>
        <row r="167">
          <cell r="AB167">
            <v>120</v>
          </cell>
        </row>
        <row r="168">
          <cell r="L168" t="str">
            <v>麦盖提镇</v>
          </cell>
        </row>
        <row r="168">
          <cell r="AB168">
            <v>120</v>
          </cell>
        </row>
        <row r="169">
          <cell r="L169" t="str">
            <v>麦盖提镇</v>
          </cell>
        </row>
        <row r="169">
          <cell r="AB169">
            <v>120</v>
          </cell>
        </row>
        <row r="170">
          <cell r="L170" t="str">
            <v>麦盖提镇</v>
          </cell>
        </row>
        <row r="170">
          <cell r="AB170">
            <v>120</v>
          </cell>
        </row>
        <row r="171">
          <cell r="L171" t="str">
            <v>麦盖提镇</v>
          </cell>
        </row>
        <row r="171">
          <cell r="AB171">
            <v>120</v>
          </cell>
        </row>
        <row r="172">
          <cell r="L172" t="str">
            <v>麦盖提镇</v>
          </cell>
        </row>
        <row r="172">
          <cell r="AB172">
            <v>120</v>
          </cell>
        </row>
        <row r="173">
          <cell r="L173" t="str">
            <v>麦盖提镇</v>
          </cell>
        </row>
        <row r="173">
          <cell r="AB173">
            <v>120</v>
          </cell>
        </row>
        <row r="174">
          <cell r="L174" t="str">
            <v>麦盖提镇</v>
          </cell>
        </row>
        <row r="174">
          <cell r="AB174">
            <v>120</v>
          </cell>
        </row>
        <row r="175">
          <cell r="L175" t="str">
            <v>麦盖提镇</v>
          </cell>
        </row>
        <row r="175">
          <cell r="AB175">
            <v>120</v>
          </cell>
        </row>
        <row r="176">
          <cell r="L176" t="str">
            <v>麦盖提镇</v>
          </cell>
        </row>
        <row r="176">
          <cell r="AB176">
            <v>120</v>
          </cell>
        </row>
        <row r="177">
          <cell r="L177" t="str">
            <v>麦盖提镇</v>
          </cell>
        </row>
        <row r="177">
          <cell r="AB177">
            <v>120</v>
          </cell>
        </row>
        <row r="178">
          <cell r="L178" t="str">
            <v>麦盖提镇</v>
          </cell>
        </row>
        <row r="178">
          <cell r="AB178">
            <v>120</v>
          </cell>
        </row>
        <row r="179">
          <cell r="L179" t="str">
            <v>麦盖提镇</v>
          </cell>
        </row>
        <row r="179">
          <cell r="AB179">
            <v>120</v>
          </cell>
        </row>
        <row r="180">
          <cell r="L180" t="str">
            <v>麦盖提镇</v>
          </cell>
        </row>
        <row r="180">
          <cell r="AB180">
            <v>120</v>
          </cell>
        </row>
        <row r="181">
          <cell r="L181" t="str">
            <v>麦盖提镇</v>
          </cell>
        </row>
        <row r="181">
          <cell r="AB181">
            <v>120</v>
          </cell>
        </row>
        <row r="182">
          <cell r="L182" t="str">
            <v>麦盖提镇</v>
          </cell>
        </row>
        <row r="182">
          <cell r="AB182">
            <v>120</v>
          </cell>
        </row>
        <row r="183">
          <cell r="L183" t="str">
            <v>麦盖提镇</v>
          </cell>
        </row>
        <row r="183">
          <cell r="AB183">
            <v>120</v>
          </cell>
        </row>
        <row r="184">
          <cell r="L184" t="str">
            <v>麦盖提镇</v>
          </cell>
        </row>
        <row r="184">
          <cell r="AB184">
            <v>120</v>
          </cell>
        </row>
        <row r="185">
          <cell r="L185" t="str">
            <v>麦盖提镇</v>
          </cell>
        </row>
        <row r="185">
          <cell r="AB185">
            <v>120</v>
          </cell>
        </row>
        <row r="186">
          <cell r="L186" t="str">
            <v>麦盖提镇</v>
          </cell>
        </row>
        <row r="186">
          <cell r="AB186">
            <v>120</v>
          </cell>
        </row>
        <row r="187">
          <cell r="L187" t="str">
            <v>麦盖提镇</v>
          </cell>
        </row>
        <row r="187">
          <cell r="AB187">
            <v>120</v>
          </cell>
        </row>
        <row r="188">
          <cell r="L188" t="str">
            <v>麦盖提镇</v>
          </cell>
        </row>
        <row r="188">
          <cell r="AB188">
            <v>120</v>
          </cell>
        </row>
        <row r="189">
          <cell r="L189" t="str">
            <v>麦盖提镇</v>
          </cell>
        </row>
        <row r="189">
          <cell r="AB189">
            <v>120</v>
          </cell>
        </row>
        <row r="190">
          <cell r="L190" t="str">
            <v>麦盖提镇</v>
          </cell>
        </row>
        <row r="190">
          <cell r="AB190">
            <v>120</v>
          </cell>
        </row>
        <row r="191">
          <cell r="L191" t="str">
            <v>麦盖提镇</v>
          </cell>
        </row>
        <row r="191">
          <cell r="AB191">
            <v>120</v>
          </cell>
        </row>
        <row r="192">
          <cell r="L192" t="str">
            <v>麦盖提镇</v>
          </cell>
        </row>
        <row r="192">
          <cell r="AB192">
            <v>120</v>
          </cell>
        </row>
        <row r="193">
          <cell r="L193" t="str">
            <v>麦盖提镇</v>
          </cell>
        </row>
        <row r="193">
          <cell r="AB193">
            <v>120</v>
          </cell>
        </row>
        <row r="194">
          <cell r="L194" t="str">
            <v>麦盖提镇</v>
          </cell>
        </row>
        <row r="194">
          <cell r="AB194">
            <v>120</v>
          </cell>
        </row>
        <row r="195">
          <cell r="L195" t="str">
            <v>麦盖提镇</v>
          </cell>
        </row>
        <row r="195">
          <cell r="AB195">
            <v>120</v>
          </cell>
        </row>
        <row r="196">
          <cell r="L196" t="str">
            <v>麦盖提镇</v>
          </cell>
        </row>
        <row r="196">
          <cell r="AB196">
            <v>120</v>
          </cell>
        </row>
        <row r="197">
          <cell r="L197" t="str">
            <v>麦盖提镇</v>
          </cell>
        </row>
        <row r="197">
          <cell r="AB197">
            <v>120</v>
          </cell>
        </row>
        <row r="198">
          <cell r="L198" t="str">
            <v>麦盖提镇</v>
          </cell>
        </row>
        <row r="198">
          <cell r="AB198">
            <v>120</v>
          </cell>
        </row>
        <row r="199">
          <cell r="L199" t="str">
            <v>麦盖提镇</v>
          </cell>
        </row>
        <row r="199">
          <cell r="AB199">
            <v>120</v>
          </cell>
        </row>
        <row r="200">
          <cell r="L200" t="str">
            <v>麦盖提镇</v>
          </cell>
        </row>
        <row r="200">
          <cell r="AB200">
            <v>120</v>
          </cell>
        </row>
        <row r="201">
          <cell r="L201" t="str">
            <v>麦盖提镇</v>
          </cell>
        </row>
        <row r="201">
          <cell r="AB201">
            <v>120</v>
          </cell>
        </row>
        <row r="202">
          <cell r="L202" t="str">
            <v>麦盖提镇</v>
          </cell>
        </row>
        <row r="202">
          <cell r="AB202">
            <v>120</v>
          </cell>
        </row>
        <row r="203">
          <cell r="L203" t="str">
            <v>麦盖提镇</v>
          </cell>
        </row>
        <row r="203">
          <cell r="AB203">
            <v>120</v>
          </cell>
        </row>
        <row r="204">
          <cell r="L204" t="str">
            <v>麦盖提镇</v>
          </cell>
        </row>
        <row r="204">
          <cell r="AB204">
            <v>120</v>
          </cell>
        </row>
        <row r="205">
          <cell r="L205" t="str">
            <v>麦盖提镇</v>
          </cell>
        </row>
        <row r="205">
          <cell r="AB205">
            <v>120</v>
          </cell>
        </row>
        <row r="206">
          <cell r="L206" t="str">
            <v>麦盖提镇</v>
          </cell>
        </row>
        <row r="206">
          <cell r="AB206">
            <v>120</v>
          </cell>
        </row>
        <row r="207">
          <cell r="L207" t="str">
            <v>麦盖提镇</v>
          </cell>
        </row>
        <row r="207">
          <cell r="AB207">
            <v>120</v>
          </cell>
        </row>
        <row r="208">
          <cell r="L208" t="str">
            <v>麦盖提镇</v>
          </cell>
        </row>
        <row r="208">
          <cell r="AB208">
            <v>120</v>
          </cell>
        </row>
        <row r="209">
          <cell r="L209" t="str">
            <v>麦盖提镇</v>
          </cell>
        </row>
        <row r="209">
          <cell r="AB209">
            <v>120</v>
          </cell>
        </row>
        <row r="210">
          <cell r="L210" t="str">
            <v>麦盖提镇</v>
          </cell>
        </row>
        <row r="210">
          <cell r="AB210">
            <v>120</v>
          </cell>
        </row>
        <row r="211">
          <cell r="L211" t="str">
            <v>麦盖提镇</v>
          </cell>
        </row>
        <row r="211">
          <cell r="AB211">
            <v>120</v>
          </cell>
        </row>
        <row r="212">
          <cell r="L212" t="str">
            <v>麦盖提镇</v>
          </cell>
        </row>
        <row r="212">
          <cell r="AB212">
            <v>120</v>
          </cell>
        </row>
        <row r="213">
          <cell r="L213" t="str">
            <v>麦盖提镇</v>
          </cell>
        </row>
        <row r="213">
          <cell r="AB213">
            <v>120</v>
          </cell>
        </row>
        <row r="214">
          <cell r="L214" t="str">
            <v>麦盖提镇</v>
          </cell>
        </row>
        <row r="214">
          <cell r="AB214">
            <v>120</v>
          </cell>
        </row>
        <row r="215">
          <cell r="L215" t="str">
            <v>麦盖提镇</v>
          </cell>
        </row>
        <row r="215">
          <cell r="AB215">
            <v>120</v>
          </cell>
        </row>
        <row r="216">
          <cell r="L216" t="str">
            <v>麦盖提镇</v>
          </cell>
        </row>
        <row r="216">
          <cell r="AB216">
            <v>120</v>
          </cell>
        </row>
        <row r="217">
          <cell r="L217" t="str">
            <v>麦盖提镇</v>
          </cell>
        </row>
        <row r="217">
          <cell r="AB217">
            <v>120</v>
          </cell>
        </row>
        <row r="218">
          <cell r="L218" t="str">
            <v>麦盖提镇</v>
          </cell>
        </row>
        <row r="218">
          <cell r="AB218">
            <v>120</v>
          </cell>
        </row>
        <row r="219">
          <cell r="L219" t="str">
            <v>麦盖提镇</v>
          </cell>
        </row>
        <row r="219">
          <cell r="AB219">
            <v>120</v>
          </cell>
        </row>
        <row r="220">
          <cell r="L220" t="str">
            <v>麦盖提镇</v>
          </cell>
        </row>
        <row r="220">
          <cell r="AB220">
            <v>120</v>
          </cell>
        </row>
        <row r="221">
          <cell r="L221" t="str">
            <v>麦盖提镇</v>
          </cell>
        </row>
        <row r="221">
          <cell r="AB221">
            <v>120</v>
          </cell>
        </row>
        <row r="222">
          <cell r="L222" t="str">
            <v>麦盖提镇</v>
          </cell>
        </row>
        <row r="222">
          <cell r="AB222">
            <v>120</v>
          </cell>
        </row>
        <row r="223">
          <cell r="L223" t="str">
            <v>麦盖提镇</v>
          </cell>
        </row>
        <row r="223">
          <cell r="AB223">
            <v>120</v>
          </cell>
        </row>
        <row r="224">
          <cell r="L224" t="str">
            <v>麦盖提镇</v>
          </cell>
        </row>
        <row r="224">
          <cell r="AB224">
            <v>120</v>
          </cell>
        </row>
        <row r="225">
          <cell r="L225" t="str">
            <v>麦盖提镇</v>
          </cell>
        </row>
        <row r="225">
          <cell r="AB225">
            <v>120</v>
          </cell>
        </row>
        <row r="226">
          <cell r="L226" t="str">
            <v>麦盖提镇</v>
          </cell>
        </row>
        <row r="226">
          <cell r="AB226">
            <v>120</v>
          </cell>
        </row>
        <row r="227">
          <cell r="L227" t="str">
            <v>麦盖提镇</v>
          </cell>
        </row>
        <row r="227">
          <cell r="AB227">
            <v>120</v>
          </cell>
        </row>
        <row r="228">
          <cell r="L228" t="str">
            <v>麦盖提镇</v>
          </cell>
        </row>
        <row r="228">
          <cell r="AB228">
            <v>120</v>
          </cell>
        </row>
        <row r="229">
          <cell r="L229" t="str">
            <v>麦盖提镇</v>
          </cell>
        </row>
        <row r="229">
          <cell r="AB229">
            <v>120</v>
          </cell>
        </row>
        <row r="230">
          <cell r="L230" t="str">
            <v>麦盖提镇</v>
          </cell>
        </row>
        <row r="230">
          <cell r="AB230">
            <v>120</v>
          </cell>
        </row>
        <row r="231">
          <cell r="L231" t="str">
            <v>麦盖提镇</v>
          </cell>
        </row>
        <row r="231">
          <cell r="AB231">
            <v>120</v>
          </cell>
        </row>
        <row r="232">
          <cell r="L232" t="str">
            <v>麦盖提镇</v>
          </cell>
        </row>
        <row r="232">
          <cell r="AB232">
            <v>120</v>
          </cell>
        </row>
        <row r="233">
          <cell r="L233" t="str">
            <v>麦盖提镇</v>
          </cell>
        </row>
        <row r="233">
          <cell r="AB233">
            <v>120</v>
          </cell>
        </row>
        <row r="234">
          <cell r="L234" t="str">
            <v>麦盖提镇</v>
          </cell>
        </row>
        <row r="234">
          <cell r="AB234">
            <v>120</v>
          </cell>
        </row>
        <row r="235">
          <cell r="L235" t="str">
            <v>麦盖提镇</v>
          </cell>
        </row>
        <row r="235">
          <cell r="AB235">
            <v>120</v>
          </cell>
        </row>
        <row r="236">
          <cell r="L236" t="str">
            <v>麦盖提镇</v>
          </cell>
        </row>
        <row r="236">
          <cell r="AB236">
            <v>120</v>
          </cell>
        </row>
        <row r="237">
          <cell r="L237" t="str">
            <v>麦盖提镇</v>
          </cell>
        </row>
        <row r="237">
          <cell r="AB237">
            <v>120</v>
          </cell>
        </row>
        <row r="238">
          <cell r="L238" t="str">
            <v>麦盖提镇</v>
          </cell>
        </row>
        <row r="238">
          <cell r="AB238">
            <v>120</v>
          </cell>
        </row>
        <row r="239">
          <cell r="L239" t="str">
            <v>麦盖提镇</v>
          </cell>
        </row>
        <row r="239">
          <cell r="AB239">
            <v>120</v>
          </cell>
        </row>
        <row r="240">
          <cell r="L240" t="str">
            <v>麦盖提镇</v>
          </cell>
        </row>
        <row r="240">
          <cell r="AB240">
            <v>120</v>
          </cell>
        </row>
        <row r="241">
          <cell r="L241" t="str">
            <v>麦盖提镇</v>
          </cell>
        </row>
        <row r="241">
          <cell r="AB241">
            <v>120</v>
          </cell>
        </row>
        <row r="242">
          <cell r="L242" t="str">
            <v>麦盖提镇</v>
          </cell>
        </row>
        <row r="242">
          <cell r="AB242">
            <v>120</v>
          </cell>
        </row>
        <row r="243">
          <cell r="L243" t="str">
            <v>麦盖提镇</v>
          </cell>
        </row>
        <row r="243">
          <cell r="AB243">
            <v>120</v>
          </cell>
        </row>
        <row r="244">
          <cell r="L244" t="str">
            <v>麦盖提镇</v>
          </cell>
        </row>
        <row r="244">
          <cell r="AB244">
            <v>120</v>
          </cell>
        </row>
        <row r="245">
          <cell r="L245" t="str">
            <v>麦盖提镇</v>
          </cell>
        </row>
        <row r="245">
          <cell r="AB245">
            <v>120</v>
          </cell>
        </row>
        <row r="246">
          <cell r="L246" t="str">
            <v>麦盖提镇</v>
          </cell>
        </row>
        <row r="246">
          <cell r="AB246">
            <v>120</v>
          </cell>
        </row>
        <row r="247">
          <cell r="L247" t="str">
            <v>麦盖提镇</v>
          </cell>
        </row>
        <row r="247">
          <cell r="AB247">
            <v>120</v>
          </cell>
        </row>
        <row r="248">
          <cell r="L248" t="str">
            <v>麦盖提镇</v>
          </cell>
        </row>
        <row r="248">
          <cell r="AB248">
            <v>120</v>
          </cell>
        </row>
        <row r="249">
          <cell r="L249" t="str">
            <v>麦盖提镇</v>
          </cell>
        </row>
        <row r="249">
          <cell r="AB249">
            <v>120</v>
          </cell>
        </row>
        <row r="250">
          <cell r="L250" t="str">
            <v>麦盖提镇</v>
          </cell>
        </row>
        <row r="250">
          <cell r="AB250">
            <v>120</v>
          </cell>
        </row>
        <row r="251">
          <cell r="L251" t="str">
            <v>麦盖提镇</v>
          </cell>
        </row>
        <row r="251">
          <cell r="AB251">
            <v>120</v>
          </cell>
        </row>
        <row r="252">
          <cell r="L252" t="str">
            <v>麦盖提镇</v>
          </cell>
        </row>
        <row r="252">
          <cell r="AB252">
            <v>120</v>
          </cell>
        </row>
        <row r="253">
          <cell r="L253" t="str">
            <v>麦盖提镇</v>
          </cell>
        </row>
        <row r="253">
          <cell r="AB253">
            <v>120</v>
          </cell>
        </row>
        <row r="254">
          <cell r="L254" t="str">
            <v>麦盖提镇</v>
          </cell>
        </row>
        <row r="254">
          <cell r="AB254">
            <v>120</v>
          </cell>
        </row>
        <row r="255">
          <cell r="L255" t="str">
            <v>麦盖提镇</v>
          </cell>
        </row>
        <row r="255">
          <cell r="AB255">
            <v>120</v>
          </cell>
        </row>
        <row r="256">
          <cell r="L256" t="str">
            <v>麦盖提镇</v>
          </cell>
        </row>
        <row r="256">
          <cell r="AB256">
            <v>120</v>
          </cell>
        </row>
        <row r="257">
          <cell r="L257" t="str">
            <v>麦盖提镇</v>
          </cell>
        </row>
        <row r="257">
          <cell r="AB257">
            <v>120</v>
          </cell>
        </row>
        <row r="258">
          <cell r="L258" t="str">
            <v>麦盖提镇</v>
          </cell>
        </row>
        <row r="258">
          <cell r="AB258">
            <v>120</v>
          </cell>
        </row>
        <row r="259">
          <cell r="L259" t="str">
            <v>麦盖提镇</v>
          </cell>
        </row>
        <row r="259">
          <cell r="AB259">
            <v>120</v>
          </cell>
        </row>
        <row r="260">
          <cell r="L260" t="str">
            <v>麦盖提镇</v>
          </cell>
        </row>
        <row r="260">
          <cell r="AB260">
            <v>120</v>
          </cell>
        </row>
        <row r="261">
          <cell r="L261" t="str">
            <v>麦盖提镇</v>
          </cell>
        </row>
        <row r="261">
          <cell r="AB261">
            <v>120</v>
          </cell>
        </row>
        <row r="262">
          <cell r="L262" t="str">
            <v>麦盖提镇</v>
          </cell>
        </row>
        <row r="262">
          <cell r="AB262">
            <v>120</v>
          </cell>
        </row>
        <row r="263">
          <cell r="L263" t="str">
            <v>麦盖提镇</v>
          </cell>
        </row>
        <row r="263">
          <cell r="AB263">
            <v>120</v>
          </cell>
        </row>
        <row r="264">
          <cell r="L264" t="str">
            <v>麦盖提镇</v>
          </cell>
        </row>
        <row r="264">
          <cell r="AB264">
            <v>120</v>
          </cell>
        </row>
        <row r="265">
          <cell r="L265" t="str">
            <v>麦盖提镇</v>
          </cell>
        </row>
        <row r="265">
          <cell r="AB265">
            <v>120</v>
          </cell>
        </row>
        <row r="266">
          <cell r="L266" t="str">
            <v>麦盖提镇</v>
          </cell>
        </row>
        <row r="266">
          <cell r="AB266">
            <v>120</v>
          </cell>
        </row>
        <row r="267">
          <cell r="L267" t="str">
            <v>麦盖提镇</v>
          </cell>
        </row>
        <row r="267">
          <cell r="AB267">
            <v>120</v>
          </cell>
        </row>
        <row r="268">
          <cell r="L268" t="str">
            <v>麦盖提镇</v>
          </cell>
        </row>
        <row r="268">
          <cell r="AB268">
            <v>120</v>
          </cell>
        </row>
        <row r="269">
          <cell r="L269" t="str">
            <v>麦盖提镇</v>
          </cell>
        </row>
        <row r="269">
          <cell r="AB269">
            <v>120</v>
          </cell>
        </row>
        <row r="270">
          <cell r="L270" t="str">
            <v>麦盖提镇</v>
          </cell>
        </row>
        <row r="270">
          <cell r="AB270">
            <v>120</v>
          </cell>
        </row>
        <row r="271">
          <cell r="L271" t="str">
            <v>麦盖提镇</v>
          </cell>
        </row>
        <row r="271">
          <cell r="AB271">
            <v>120</v>
          </cell>
        </row>
        <row r="272">
          <cell r="L272" t="str">
            <v>麦盖提镇</v>
          </cell>
        </row>
        <row r="272">
          <cell r="AB272">
            <v>120</v>
          </cell>
        </row>
        <row r="273">
          <cell r="L273" t="str">
            <v>麦盖提镇</v>
          </cell>
        </row>
        <row r="273">
          <cell r="AB273">
            <v>120</v>
          </cell>
        </row>
        <row r="274">
          <cell r="L274" t="str">
            <v>麦盖提镇</v>
          </cell>
        </row>
        <row r="274">
          <cell r="AB274">
            <v>120</v>
          </cell>
        </row>
        <row r="275">
          <cell r="L275" t="str">
            <v>麦盖提镇</v>
          </cell>
        </row>
        <row r="275">
          <cell r="AB275">
            <v>120</v>
          </cell>
        </row>
        <row r="276">
          <cell r="L276" t="str">
            <v>麦盖提镇</v>
          </cell>
        </row>
        <row r="276">
          <cell r="AB276">
            <v>120</v>
          </cell>
        </row>
        <row r="277">
          <cell r="L277" t="str">
            <v>麦盖提镇</v>
          </cell>
        </row>
        <row r="277">
          <cell r="AB277">
            <v>120</v>
          </cell>
        </row>
        <row r="278">
          <cell r="L278" t="str">
            <v>麦盖提镇</v>
          </cell>
        </row>
        <row r="278">
          <cell r="AB278">
            <v>120</v>
          </cell>
        </row>
        <row r="279">
          <cell r="L279" t="str">
            <v>麦盖提镇</v>
          </cell>
        </row>
        <row r="279">
          <cell r="AB279">
            <v>120</v>
          </cell>
        </row>
        <row r="280">
          <cell r="L280" t="str">
            <v>麦盖提镇</v>
          </cell>
        </row>
        <row r="280">
          <cell r="AB280">
            <v>120</v>
          </cell>
        </row>
        <row r="281">
          <cell r="L281" t="str">
            <v>麦盖提镇</v>
          </cell>
        </row>
        <row r="281">
          <cell r="AB281">
            <v>120</v>
          </cell>
        </row>
        <row r="282">
          <cell r="L282" t="str">
            <v>麦盖提镇</v>
          </cell>
        </row>
        <row r="282">
          <cell r="AB282">
            <v>120</v>
          </cell>
        </row>
        <row r="283">
          <cell r="L283" t="str">
            <v>麦盖提镇</v>
          </cell>
        </row>
        <row r="283">
          <cell r="AB283">
            <v>120</v>
          </cell>
        </row>
        <row r="284">
          <cell r="L284" t="str">
            <v>麦盖提镇</v>
          </cell>
        </row>
        <row r="284">
          <cell r="AB284">
            <v>120</v>
          </cell>
        </row>
        <row r="285">
          <cell r="L285" t="str">
            <v>麦盖提镇</v>
          </cell>
        </row>
        <row r="285">
          <cell r="AB285">
            <v>120</v>
          </cell>
        </row>
        <row r="286">
          <cell r="L286" t="str">
            <v>麦盖提镇</v>
          </cell>
        </row>
        <row r="286">
          <cell r="AB286">
            <v>120</v>
          </cell>
        </row>
        <row r="287">
          <cell r="L287" t="str">
            <v>麦盖提镇</v>
          </cell>
        </row>
        <row r="287">
          <cell r="AB287">
            <v>120</v>
          </cell>
        </row>
        <row r="288">
          <cell r="L288" t="str">
            <v>麦盖提镇</v>
          </cell>
        </row>
        <row r="288">
          <cell r="AB288">
            <v>120</v>
          </cell>
        </row>
        <row r="289">
          <cell r="L289" t="str">
            <v>麦盖提镇</v>
          </cell>
        </row>
        <row r="289">
          <cell r="AB289">
            <v>120</v>
          </cell>
        </row>
        <row r="290">
          <cell r="L290" t="str">
            <v>麦盖提镇</v>
          </cell>
        </row>
        <row r="290">
          <cell r="AB290">
            <v>120</v>
          </cell>
        </row>
        <row r="291">
          <cell r="L291" t="str">
            <v>麦盖提镇</v>
          </cell>
        </row>
        <row r="291">
          <cell r="AB291">
            <v>120</v>
          </cell>
        </row>
        <row r="292">
          <cell r="L292" t="str">
            <v>麦盖提镇</v>
          </cell>
        </row>
        <row r="292">
          <cell r="AB292">
            <v>120</v>
          </cell>
        </row>
        <row r="293">
          <cell r="L293" t="str">
            <v>麦盖提镇</v>
          </cell>
        </row>
        <row r="293">
          <cell r="AB293">
            <v>120</v>
          </cell>
        </row>
        <row r="294">
          <cell r="L294" t="str">
            <v>麦盖提镇</v>
          </cell>
        </row>
        <row r="294">
          <cell r="AB294">
            <v>120</v>
          </cell>
        </row>
        <row r="295">
          <cell r="L295" t="str">
            <v>麦盖提镇</v>
          </cell>
        </row>
        <row r="295">
          <cell r="AB295">
            <v>120</v>
          </cell>
        </row>
        <row r="296">
          <cell r="L296" t="str">
            <v>麦盖提镇</v>
          </cell>
        </row>
        <row r="296">
          <cell r="AB296">
            <v>120</v>
          </cell>
        </row>
        <row r="297">
          <cell r="L297" t="str">
            <v>麦盖提镇</v>
          </cell>
        </row>
        <row r="297">
          <cell r="AB297">
            <v>120</v>
          </cell>
        </row>
        <row r="298">
          <cell r="L298" t="str">
            <v>麦盖提镇</v>
          </cell>
        </row>
        <row r="298">
          <cell r="AB298">
            <v>120</v>
          </cell>
        </row>
        <row r="299">
          <cell r="L299" t="str">
            <v>麦盖提镇</v>
          </cell>
        </row>
        <row r="299">
          <cell r="AB299">
            <v>120</v>
          </cell>
        </row>
        <row r="300">
          <cell r="L300" t="str">
            <v>麦盖提镇</v>
          </cell>
        </row>
        <row r="300">
          <cell r="AB300">
            <v>120</v>
          </cell>
        </row>
        <row r="301">
          <cell r="L301" t="str">
            <v>麦盖提镇</v>
          </cell>
        </row>
        <row r="301">
          <cell r="AB301">
            <v>120</v>
          </cell>
        </row>
        <row r="302">
          <cell r="L302" t="str">
            <v>麦盖提镇</v>
          </cell>
        </row>
        <row r="302">
          <cell r="AB302">
            <v>120</v>
          </cell>
        </row>
        <row r="303">
          <cell r="L303" t="str">
            <v>麦盖提镇</v>
          </cell>
        </row>
        <row r="303">
          <cell r="AB303">
            <v>120</v>
          </cell>
        </row>
        <row r="304">
          <cell r="L304" t="str">
            <v>麦盖提镇</v>
          </cell>
        </row>
        <row r="304">
          <cell r="AB304">
            <v>120</v>
          </cell>
        </row>
        <row r="305">
          <cell r="L305" t="str">
            <v>麦盖提镇</v>
          </cell>
        </row>
        <row r="305">
          <cell r="AB305">
            <v>120</v>
          </cell>
        </row>
        <row r="306">
          <cell r="L306" t="str">
            <v>麦盖提镇</v>
          </cell>
        </row>
        <row r="306">
          <cell r="AB306">
            <v>120</v>
          </cell>
        </row>
        <row r="307">
          <cell r="L307" t="str">
            <v>麦盖提镇</v>
          </cell>
        </row>
        <row r="307">
          <cell r="AB307">
            <v>120</v>
          </cell>
        </row>
        <row r="308">
          <cell r="L308" t="str">
            <v>麦盖提镇</v>
          </cell>
        </row>
        <row r="308">
          <cell r="AB308">
            <v>120</v>
          </cell>
        </row>
        <row r="309">
          <cell r="L309" t="str">
            <v>麦盖提镇</v>
          </cell>
        </row>
        <row r="309">
          <cell r="AB309">
            <v>120</v>
          </cell>
        </row>
        <row r="310">
          <cell r="L310" t="str">
            <v>麦盖提镇</v>
          </cell>
        </row>
        <row r="310">
          <cell r="AB310">
            <v>120</v>
          </cell>
        </row>
        <row r="311">
          <cell r="L311" t="str">
            <v>麦盖提镇</v>
          </cell>
        </row>
        <row r="311">
          <cell r="AB311">
            <v>120</v>
          </cell>
        </row>
        <row r="312">
          <cell r="L312" t="str">
            <v>麦盖提镇</v>
          </cell>
        </row>
        <row r="312">
          <cell r="AB312">
            <v>120</v>
          </cell>
        </row>
        <row r="313">
          <cell r="L313" t="str">
            <v>麦盖提镇</v>
          </cell>
        </row>
        <row r="313">
          <cell r="AB313">
            <v>120</v>
          </cell>
        </row>
        <row r="314">
          <cell r="L314" t="str">
            <v>麦盖提镇</v>
          </cell>
        </row>
        <row r="314">
          <cell r="AB314">
            <v>120</v>
          </cell>
        </row>
        <row r="315">
          <cell r="L315" t="str">
            <v>麦盖提镇</v>
          </cell>
        </row>
        <row r="315">
          <cell r="AB315">
            <v>120</v>
          </cell>
        </row>
        <row r="316">
          <cell r="L316" t="str">
            <v>麦盖提镇</v>
          </cell>
        </row>
        <row r="316">
          <cell r="AB316">
            <v>120</v>
          </cell>
        </row>
        <row r="317">
          <cell r="L317" t="str">
            <v>麦盖提镇</v>
          </cell>
        </row>
        <row r="317">
          <cell r="AB317">
            <v>120</v>
          </cell>
        </row>
        <row r="318">
          <cell r="L318" t="str">
            <v>麦盖提镇</v>
          </cell>
        </row>
        <row r="318">
          <cell r="AB318">
            <v>120</v>
          </cell>
        </row>
        <row r="319">
          <cell r="L319" t="str">
            <v>麦盖提镇</v>
          </cell>
        </row>
        <row r="319">
          <cell r="AB319">
            <v>120</v>
          </cell>
        </row>
        <row r="320">
          <cell r="L320" t="str">
            <v>麦盖提镇</v>
          </cell>
        </row>
        <row r="320">
          <cell r="AB320">
            <v>120</v>
          </cell>
        </row>
        <row r="321">
          <cell r="L321" t="str">
            <v>麦盖提镇</v>
          </cell>
        </row>
        <row r="321">
          <cell r="AB321">
            <v>120</v>
          </cell>
        </row>
        <row r="322">
          <cell r="L322" t="str">
            <v>麦盖提镇</v>
          </cell>
        </row>
        <row r="322">
          <cell r="AB322">
            <v>120</v>
          </cell>
        </row>
        <row r="323">
          <cell r="L323" t="str">
            <v>麦盖提镇</v>
          </cell>
        </row>
        <row r="323">
          <cell r="AB323">
            <v>120</v>
          </cell>
        </row>
        <row r="324">
          <cell r="L324" t="str">
            <v>麦盖提镇</v>
          </cell>
        </row>
        <row r="324">
          <cell r="AB324">
            <v>120</v>
          </cell>
        </row>
        <row r="325">
          <cell r="L325" t="str">
            <v>麦盖提镇</v>
          </cell>
        </row>
        <row r="325">
          <cell r="AB325">
            <v>120</v>
          </cell>
        </row>
        <row r="326">
          <cell r="L326" t="str">
            <v>麦盖提镇</v>
          </cell>
        </row>
        <row r="326">
          <cell r="AB326">
            <v>120</v>
          </cell>
        </row>
        <row r="327">
          <cell r="L327" t="str">
            <v>麦盖提镇</v>
          </cell>
        </row>
        <row r="327">
          <cell r="AB327">
            <v>120</v>
          </cell>
        </row>
        <row r="328">
          <cell r="L328" t="str">
            <v>麦盖提镇</v>
          </cell>
        </row>
        <row r="328">
          <cell r="AB328">
            <v>120</v>
          </cell>
        </row>
        <row r="329">
          <cell r="L329" t="str">
            <v>麦盖提镇</v>
          </cell>
        </row>
        <row r="329">
          <cell r="AB329">
            <v>120</v>
          </cell>
        </row>
        <row r="330">
          <cell r="L330" t="str">
            <v>麦盖提镇</v>
          </cell>
        </row>
        <row r="330">
          <cell r="AB330">
            <v>120</v>
          </cell>
        </row>
        <row r="331">
          <cell r="L331" t="str">
            <v>麦盖提镇</v>
          </cell>
        </row>
        <row r="331">
          <cell r="AB331">
            <v>120</v>
          </cell>
        </row>
        <row r="332">
          <cell r="L332" t="str">
            <v>麦盖提镇</v>
          </cell>
        </row>
        <row r="332">
          <cell r="AB332">
            <v>120</v>
          </cell>
        </row>
        <row r="333">
          <cell r="L333" t="str">
            <v>麦盖提镇</v>
          </cell>
        </row>
        <row r="333">
          <cell r="AB333">
            <v>120</v>
          </cell>
        </row>
        <row r="334">
          <cell r="L334" t="str">
            <v>麦盖提镇</v>
          </cell>
        </row>
        <row r="334">
          <cell r="AB334">
            <v>120</v>
          </cell>
        </row>
        <row r="335">
          <cell r="L335" t="str">
            <v>麦盖提镇</v>
          </cell>
        </row>
        <row r="335">
          <cell r="AB335">
            <v>120</v>
          </cell>
        </row>
        <row r="336">
          <cell r="L336" t="str">
            <v>麦盖提镇</v>
          </cell>
        </row>
        <row r="336">
          <cell r="AB336">
            <v>120</v>
          </cell>
        </row>
        <row r="337">
          <cell r="L337" t="str">
            <v>麦盖提镇</v>
          </cell>
        </row>
        <row r="337">
          <cell r="AB337">
            <v>120</v>
          </cell>
        </row>
        <row r="338">
          <cell r="L338" t="str">
            <v>麦盖提镇</v>
          </cell>
        </row>
        <row r="338">
          <cell r="AB338">
            <v>120</v>
          </cell>
        </row>
        <row r="339">
          <cell r="L339" t="str">
            <v>麦盖提镇</v>
          </cell>
        </row>
        <row r="339">
          <cell r="AB339">
            <v>120</v>
          </cell>
        </row>
        <row r="340">
          <cell r="L340" t="str">
            <v>麦盖提镇</v>
          </cell>
        </row>
        <row r="340">
          <cell r="AB340">
            <v>120</v>
          </cell>
        </row>
        <row r="341">
          <cell r="L341" t="str">
            <v>麦盖提镇</v>
          </cell>
        </row>
        <row r="341">
          <cell r="AB341">
            <v>120</v>
          </cell>
        </row>
        <row r="342">
          <cell r="L342" t="str">
            <v>麦盖提镇</v>
          </cell>
        </row>
        <row r="342">
          <cell r="AB342">
            <v>120</v>
          </cell>
        </row>
        <row r="343">
          <cell r="L343" t="str">
            <v>麦盖提镇</v>
          </cell>
        </row>
        <row r="343">
          <cell r="AB343">
            <v>120</v>
          </cell>
        </row>
        <row r="344">
          <cell r="L344" t="str">
            <v>麦盖提镇</v>
          </cell>
        </row>
        <row r="344">
          <cell r="AB344">
            <v>120</v>
          </cell>
        </row>
        <row r="345">
          <cell r="L345" t="str">
            <v>麦盖提镇</v>
          </cell>
        </row>
        <row r="345">
          <cell r="AB345">
            <v>120</v>
          </cell>
        </row>
        <row r="346">
          <cell r="L346" t="str">
            <v>麦盖提镇</v>
          </cell>
        </row>
        <row r="346">
          <cell r="AB346">
            <v>120</v>
          </cell>
        </row>
        <row r="347">
          <cell r="L347" t="str">
            <v>麦盖提镇</v>
          </cell>
        </row>
        <row r="347">
          <cell r="AB347">
            <v>120</v>
          </cell>
        </row>
        <row r="348">
          <cell r="L348" t="str">
            <v>麦盖提镇</v>
          </cell>
        </row>
        <row r="348">
          <cell r="AB348">
            <v>120</v>
          </cell>
        </row>
        <row r="349">
          <cell r="L349" t="str">
            <v>麦盖提镇</v>
          </cell>
        </row>
        <row r="349">
          <cell r="AB349">
            <v>120</v>
          </cell>
        </row>
        <row r="350">
          <cell r="L350" t="str">
            <v>麦盖提镇</v>
          </cell>
        </row>
        <row r="350">
          <cell r="AB350">
            <v>120</v>
          </cell>
        </row>
        <row r="351">
          <cell r="L351" t="str">
            <v>麦盖提镇</v>
          </cell>
        </row>
        <row r="351">
          <cell r="AB351">
            <v>120</v>
          </cell>
        </row>
        <row r="352">
          <cell r="L352" t="str">
            <v>麦盖提镇</v>
          </cell>
        </row>
        <row r="352">
          <cell r="AB352">
            <v>120</v>
          </cell>
        </row>
        <row r="353">
          <cell r="L353" t="str">
            <v>麦盖提镇</v>
          </cell>
        </row>
        <row r="353">
          <cell r="AB353">
            <v>120</v>
          </cell>
        </row>
        <row r="354">
          <cell r="L354" t="str">
            <v>麦盖提镇</v>
          </cell>
        </row>
        <row r="354">
          <cell r="AB354">
            <v>120</v>
          </cell>
        </row>
        <row r="355">
          <cell r="L355" t="str">
            <v>麦盖提镇</v>
          </cell>
        </row>
        <row r="355">
          <cell r="AB355">
            <v>120</v>
          </cell>
        </row>
        <row r="356">
          <cell r="L356" t="str">
            <v>麦盖提镇</v>
          </cell>
        </row>
        <row r="356">
          <cell r="AB356">
            <v>120</v>
          </cell>
        </row>
        <row r="357">
          <cell r="L357" t="str">
            <v>麦盖提镇</v>
          </cell>
        </row>
        <row r="357">
          <cell r="AB357">
            <v>120</v>
          </cell>
        </row>
        <row r="358">
          <cell r="L358" t="str">
            <v>麦盖提镇</v>
          </cell>
        </row>
        <row r="358">
          <cell r="AB358">
            <v>120</v>
          </cell>
        </row>
        <row r="359">
          <cell r="L359" t="str">
            <v>麦盖提镇</v>
          </cell>
        </row>
        <row r="359">
          <cell r="AB359">
            <v>120</v>
          </cell>
        </row>
        <row r="360">
          <cell r="L360" t="str">
            <v>麦盖提镇</v>
          </cell>
        </row>
        <row r="360">
          <cell r="AB360">
            <v>120</v>
          </cell>
        </row>
        <row r="361">
          <cell r="L361" t="str">
            <v>麦盖提镇</v>
          </cell>
        </row>
        <row r="361">
          <cell r="AB361">
            <v>120</v>
          </cell>
        </row>
        <row r="362">
          <cell r="L362" t="str">
            <v>麦盖提镇</v>
          </cell>
        </row>
        <row r="362">
          <cell r="AB362">
            <v>120</v>
          </cell>
        </row>
        <row r="363">
          <cell r="L363" t="str">
            <v>麦盖提镇</v>
          </cell>
        </row>
        <row r="363">
          <cell r="AB363">
            <v>120</v>
          </cell>
        </row>
        <row r="364">
          <cell r="L364" t="str">
            <v>麦盖提镇</v>
          </cell>
        </row>
        <row r="364">
          <cell r="AB364">
            <v>120</v>
          </cell>
        </row>
        <row r="365">
          <cell r="L365" t="str">
            <v>麦盖提镇</v>
          </cell>
        </row>
        <row r="365">
          <cell r="AB365">
            <v>120</v>
          </cell>
        </row>
        <row r="366">
          <cell r="L366" t="str">
            <v>麦盖提镇</v>
          </cell>
        </row>
        <row r="366">
          <cell r="AB366">
            <v>120</v>
          </cell>
        </row>
        <row r="367">
          <cell r="L367" t="str">
            <v>麦盖提镇</v>
          </cell>
        </row>
        <row r="367">
          <cell r="AB367">
            <v>120</v>
          </cell>
        </row>
        <row r="368">
          <cell r="L368" t="str">
            <v>麦盖提镇</v>
          </cell>
        </row>
        <row r="368">
          <cell r="AB368">
            <v>120</v>
          </cell>
        </row>
        <row r="369">
          <cell r="L369" t="str">
            <v>麦盖提镇</v>
          </cell>
        </row>
        <row r="369">
          <cell r="AB369">
            <v>120</v>
          </cell>
        </row>
        <row r="370">
          <cell r="L370" t="str">
            <v>麦盖提镇</v>
          </cell>
        </row>
        <row r="370">
          <cell r="AB370">
            <v>120</v>
          </cell>
        </row>
        <row r="371">
          <cell r="L371" t="str">
            <v>麦盖提镇</v>
          </cell>
        </row>
        <row r="371">
          <cell r="AB371">
            <v>120</v>
          </cell>
        </row>
        <row r="372">
          <cell r="L372" t="str">
            <v>麦盖提镇</v>
          </cell>
        </row>
        <row r="372">
          <cell r="AB372">
            <v>120</v>
          </cell>
        </row>
        <row r="373">
          <cell r="L373" t="str">
            <v>麦盖提镇</v>
          </cell>
        </row>
        <row r="373">
          <cell r="AB373">
            <v>120</v>
          </cell>
        </row>
        <row r="374">
          <cell r="L374" t="str">
            <v>麦盖提镇</v>
          </cell>
        </row>
        <row r="374">
          <cell r="AB374">
            <v>120</v>
          </cell>
        </row>
        <row r="375">
          <cell r="L375" t="str">
            <v>麦盖提镇</v>
          </cell>
        </row>
        <row r="375">
          <cell r="AB375">
            <v>120</v>
          </cell>
        </row>
        <row r="376">
          <cell r="L376" t="str">
            <v>麦盖提镇</v>
          </cell>
        </row>
        <row r="376">
          <cell r="AB376">
            <v>120</v>
          </cell>
        </row>
        <row r="377">
          <cell r="L377" t="str">
            <v>麦盖提镇</v>
          </cell>
        </row>
        <row r="377">
          <cell r="AB377">
            <v>120</v>
          </cell>
        </row>
        <row r="378">
          <cell r="L378" t="str">
            <v>麦盖提镇</v>
          </cell>
        </row>
        <row r="378">
          <cell r="AB378">
            <v>120</v>
          </cell>
        </row>
        <row r="379">
          <cell r="L379" t="str">
            <v>麦盖提镇</v>
          </cell>
        </row>
        <row r="379">
          <cell r="AB379">
            <v>120</v>
          </cell>
        </row>
        <row r="380">
          <cell r="L380" t="str">
            <v>麦盖提镇</v>
          </cell>
        </row>
        <row r="380">
          <cell r="AB380">
            <v>120</v>
          </cell>
        </row>
        <row r="381">
          <cell r="L381" t="str">
            <v>麦盖提镇</v>
          </cell>
        </row>
        <row r="381">
          <cell r="AB381">
            <v>120</v>
          </cell>
        </row>
        <row r="382">
          <cell r="L382" t="str">
            <v>麦盖提镇</v>
          </cell>
        </row>
        <row r="382">
          <cell r="AB382">
            <v>120</v>
          </cell>
        </row>
        <row r="383">
          <cell r="L383" t="str">
            <v>麦盖提镇</v>
          </cell>
        </row>
        <row r="383">
          <cell r="AB383">
            <v>120</v>
          </cell>
        </row>
        <row r="384">
          <cell r="L384" t="str">
            <v>麦盖提镇</v>
          </cell>
        </row>
        <row r="384">
          <cell r="AB384">
            <v>120</v>
          </cell>
        </row>
        <row r="385">
          <cell r="L385" t="str">
            <v>麦盖提镇</v>
          </cell>
        </row>
        <row r="385">
          <cell r="AB385">
            <v>120</v>
          </cell>
        </row>
        <row r="386">
          <cell r="L386" t="str">
            <v>麦盖提镇</v>
          </cell>
        </row>
        <row r="386">
          <cell r="AB386">
            <v>120</v>
          </cell>
        </row>
        <row r="387">
          <cell r="L387" t="str">
            <v>麦盖提镇</v>
          </cell>
        </row>
        <row r="387">
          <cell r="AB387">
            <v>120</v>
          </cell>
        </row>
        <row r="388">
          <cell r="L388" t="str">
            <v>麦盖提镇</v>
          </cell>
        </row>
        <row r="388">
          <cell r="AB388">
            <v>120</v>
          </cell>
        </row>
        <row r="389">
          <cell r="L389" t="str">
            <v>麦盖提镇</v>
          </cell>
        </row>
        <row r="389">
          <cell r="AB389">
            <v>120</v>
          </cell>
        </row>
        <row r="390">
          <cell r="L390" t="str">
            <v>麦盖提镇</v>
          </cell>
        </row>
        <row r="390">
          <cell r="AB390">
            <v>120</v>
          </cell>
        </row>
        <row r="391">
          <cell r="L391" t="str">
            <v>麦盖提镇</v>
          </cell>
        </row>
        <row r="391">
          <cell r="AB391">
            <v>120</v>
          </cell>
        </row>
        <row r="392">
          <cell r="L392" t="str">
            <v>麦盖提镇</v>
          </cell>
        </row>
        <row r="392">
          <cell r="AB392">
            <v>120</v>
          </cell>
        </row>
        <row r="393">
          <cell r="L393" t="str">
            <v>麦盖提镇</v>
          </cell>
        </row>
        <row r="393">
          <cell r="AB393">
            <v>120</v>
          </cell>
        </row>
        <row r="394">
          <cell r="L394" t="str">
            <v>麦盖提镇</v>
          </cell>
        </row>
        <row r="394">
          <cell r="AB394">
            <v>120</v>
          </cell>
        </row>
        <row r="395">
          <cell r="L395" t="str">
            <v>麦盖提镇</v>
          </cell>
        </row>
        <row r="395">
          <cell r="AB395">
            <v>120</v>
          </cell>
        </row>
        <row r="396">
          <cell r="L396" t="str">
            <v>麦盖提镇</v>
          </cell>
        </row>
        <row r="396">
          <cell r="AB396">
            <v>120</v>
          </cell>
        </row>
        <row r="397">
          <cell r="L397" t="str">
            <v>麦盖提镇</v>
          </cell>
        </row>
        <row r="397">
          <cell r="AB397">
            <v>120</v>
          </cell>
        </row>
        <row r="398">
          <cell r="L398" t="str">
            <v>麦盖提镇</v>
          </cell>
        </row>
        <row r="398">
          <cell r="AB398">
            <v>120</v>
          </cell>
        </row>
        <row r="399">
          <cell r="L399" t="str">
            <v>麦盖提镇</v>
          </cell>
        </row>
        <row r="399">
          <cell r="AB399">
            <v>120</v>
          </cell>
        </row>
        <row r="400">
          <cell r="L400" t="str">
            <v>麦盖提镇</v>
          </cell>
        </row>
        <row r="400">
          <cell r="AB400">
            <v>120</v>
          </cell>
        </row>
        <row r="401">
          <cell r="L401" t="str">
            <v>麦盖提镇</v>
          </cell>
        </row>
        <row r="401">
          <cell r="AB401">
            <v>120</v>
          </cell>
        </row>
        <row r="402">
          <cell r="L402" t="str">
            <v>麦盖提镇</v>
          </cell>
        </row>
        <row r="402">
          <cell r="AB402">
            <v>120</v>
          </cell>
        </row>
        <row r="403">
          <cell r="L403" t="str">
            <v>麦盖提镇</v>
          </cell>
        </row>
        <row r="403">
          <cell r="AB403">
            <v>120</v>
          </cell>
        </row>
        <row r="404">
          <cell r="L404" t="str">
            <v>麦盖提镇</v>
          </cell>
        </row>
        <row r="404">
          <cell r="AB404">
            <v>120</v>
          </cell>
        </row>
        <row r="405">
          <cell r="L405" t="str">
            <v>麦盖提镇</v>
          </cell>
        </row>
        <row r="405">
          <cell r="AB405">
            <v>120</v>
          </cell>
        </row>
        <row r="406">
          <cell r="L406" t="str">
            <v>麦盖提镇</v>
          </cell>
        </row>
        <row r="406">
          <cell r="AB406">
            <v>120</v>
          </cell>
        </row>
        <row r="407">
          <cell r="L407" t="str">
            <v>麦盖提镇</v>
          </cell>
        </row>
        <row r="407">
          <cell r="AB407">
            <v>120</v>
          </cell>
        </row>
        <row r="408">
          <cell r="L408" t="str">
            <v>麦盖提镇</v>
          </cell>
        </row>
        <row r="408">
          <cell r="AB408">
            <v>120</v>
          </cell>
        </row>
        <row r="409">
          <cell r="L409" t="str">
            <v>麦盖提镇</v>
          </cell>
        </row>
        <row r="409">
          <cell r="AB409">
            <v>120</v>
          </cell>
        </row>
        <row r="410">
          <cell r="L410" t="str">
            <v>麦盖提镇</v>
          </cell>
        </row>
        <row r="410">
          <cell r="AB410">
            <v>120</v>
          </cell>
        </row>
        <row r="411">
          <cell r="L411" t="str">
            <v>麦盖提镇</v>
          </cell>
        </row>
        <row r="411">
          <cell r="AB411">
            <v>120</v>
          </cell>
        </row>
        <row r="412">
          <cell r="L412" t="str">
            <v>麦盖提镇</v>
          </cell>
        </row>
        <row r="412">
          <cell r="AB412">
            <v>120</v>
          </cell>
        </row>
        <row r="413">
          <cell r="L413" t="str">
            <v>麦盖提镇</v>
          </cell>
        </row>
        <row r="413">
          <cell r="AB413">
            <v>120</v>
          </cell>
        </row>
        <row r="414">
          <cell r="L414" t="str">
            <v>麦盖提镇</v>
          </cell>
        </row>
        <row r="414">
          <cell r="AB414">
            <v>120</v>
          </cell>
        </row>
        <row r="415">
          <cell r="L415" t="str">
            <v>麦盖提镇</v>
          </cell>
        </row>
        <row r="415">
          <cell r="AB415">
            <v>120</v>
          </cell>
        </row>
        <row r="416">
          <cell r="L416" t="str">
            <v>麦盖提镇</v>
          </cell>
        </row>
        <row r="416">
          <cell r="AB416">
            <v>120</v>
          </cell>
        </row>
        <row r="417">
          <cell r="L417" t="str">
            <v>麦盖提镇</v>
          </cell>
        </row>
        <row r="417">
          <cell r="AB417">
            <v>120</v>
          </cell>
        </row>
        <row r="418">
          <cell r="L418" t="str">
            <v>麦盖提镇</v>
          </cell>
        </row>
        <row r="418">
          <cell r="AB418">
            <v>120</v>
          </cell>
        </row>
        <row r="419">
          <cell r="L419" t="str">
            <v>麦盖提镇</v>
          </cell>
        </row>
        <row r="419">
          <cell r="AB419">
            <v>120</v>
          </cell>
        </row>
        <row r="420">
          <cell r="L420" t="str">
            <v>麦盖提镇</v>
          </cell>
        </row>
        <row r="420">
          <cell r="AB420">
            <v>120</v>
          </cell>
        </row>
        <row r="421">
          <cell r="L421" t="str">
            <v>麦盖提镇</v>
          </cell>
        </row>
        <row r="421">
          <cell r="AB421">
            <v>120</v>
          </cell>
        </row>
        <row r="422">
          <cell r="L422" t="str">
            <v>麦盖提镇</v>
          </cell>
        </row>
        <row r="422">
          <cell r="AB422">
            <v>120</v>
          </cell>
        </row>
        <row r="423">
          <cell r="L423" t="str">
            <v>麦盖提镇</v>
          </cell>
        </row>
        <row r="423">
          <cell r="AB423">
            <v>120</v>
          </cell>
        </row>
        <row r="424">
          <cell r="L424" t="str">
            <v>麦盖提镇</v>
          </cell>
        </row>
        <row r="424">
          <cell r="AB424">
            <v>120</v>
          </cell>
        </row>
        <row r="425">
          <cell r="L425" t="str">
            <v>麦盖提镇</v>
          </cell>
        </row>
        <row r="425">
          <cell r="AB425">
            <v>120</v>
          </cell>
        </row>
        <row r="426">
          <cell r="L426" t="str">
            <v>麦盖提镇</v>
          </cell>
        </row>
        <row r="426">
          <cell r="AB426">
            <v>120</v>
          </cell>
        </row>
        <row r="427">
          <cell r="L427" t="str">
            <v>麦盖提镇</v>
          </cell>
        </row>
        <row r="427">
          <cell r="AB427">
            <v>120</v>
          </cell>
        </row>
        <row r="428">
          <cell r="L428" t="str">
            <v>麦盖提镇</v>
          </cell>
        </row>
        <row r="428">
          <cell r="AB428">
            <v>120</v>
          </cell>
        </row>
        <row r="429">
          <cell r="L429" t="str">
            <v>麦盖提镇</v>
          </cell>
        </row>
        <row r="429">
          <cell r="AB429">
            <v>120</v>
          </cell>
        </row>
        <row r="430">
          <cell r="L430" t="str">
            <v>麦盖提镇</v>
          </cell>
        </row>
        <row r="430">
          <cell r="AB430">
            <v>120</v>
          </cell>
        </row>
        <row r="431">
          <cell r="L431" t="str">
            <v>麦盖提镇</v>
          </cell>
        </row>
        <row r="431">
          <cell r="AB431">
            <v>120</v>
          </cell>
        </row>
        <row r="432">
          <cell r="L432" t="str">
            <v>麦盖提镇</v>
          </cell>
        </row>
        <row r="432">
          <cell r="AB432">
            <v>120</v>
          </cell>
        </row>
        <row r="433">
          <cell r="L433" t="str">
            <v>巴扎结米镇</v>
          </cell>
        </row>
        <row r="433">
          <cell r="AB433">
            <v>120</v>
          </cell>
        </row>
        <row r="434">
          <cell r="L434" t="str">
            <v>巴扎结米镇</v>
          </cell>
        </row>
        <row r="434">
          <cell r="AB434">
            <v>120</v>
          </cell>
        </row>
        <row r="435">
          <cell r="L435" t="str">
            <v>巴扎结米镇</v>
          </cell>
        </row>
        <row r="435">
          <cell r="AB435">
            <v>120</v>
          </cell>
        </row>
        <row r="436">
          <cell r="L436" t="str">
            <v>巴扎结米镇</v>
          </cell>
        </row>
        <row r="436">
          <cell r="AB436">
            <v>120</v>
          </cell>
        </row>
        <row r="437">
          <cell r="L437" t="str">
            <v>巴扎结米镇</v>
          </cell>
        </row>
        <row r="437">
          <cell r="AB437">
            <v>120</v>
          </cell>
        </row>
        <row r="438">
          <cell r="L438" t="str">
            <v>巴扎结米镇</v>
          </cell>
        </row>
        <row r="438">
          <cell r="AB438">
            <v>120</v>
          </cell>
        </row>
        <row r="439">
          <cell r="L439" t="str">
            <v>巴扎结米镇</v>
          </cell>
        </row>
        <row r="439">
          <cell r="AB439">
            <v>120</v>
          </cell>
        </row>
        <row r="440">
          <cell r="L440" t="str">
            <v>巴扎结米镇</v>
          </cell>
        </row>
        <row r="440">
          <cell r="AB440">
            <v>120</v>
          </cell>
        </row>
        <row r="441">
          <cell r="L441" t="str">
            <v>巴扎结米镇</v>
          </cell>
        </row>
        <row r="441">
          <cell r="AB441">
            <v>120</v>
          </cell>
        </row>
        <row r="442">
          <cell r="L442" t="str">
            <v>巴扎结米镇</v>
          </cell>
        </row>
        <row r="442">
          <cell r="AB442">
            <v>120</v>
          </cell>
        </row>
        <row r="443">
          <cell r="L443" t="str">
            <v>巴扎结米镇</v>
          </cell>
        </row>
        <row r="443">
          <cell r="AB443">
            <v>120</v>
          </cell>
        </row>
        <row r="444">
          <cell r="L444" t="str">
            <v>巴扎结米镇</v>
          </cell>
        </row>
        <row r="444">
          <cell r="AB444">
            <v>120</v>
          </cell>
        </row>
        <row r="445">
          <cell r="L445" t="str">
            <v>巴扎结米镇</v>
          </cell>
        </row>
        <row r="445">
          <cell r="AB445">
            <v>120</v>
          </cell>
        </row>
        <row r="446">
          <cell r="L446" t="str">
            <v>巴扎结米镇</v>
          </cell>
        </row>
        <row r="446">
          <cell r="AB446">
            <v>120</v>
          </cell>
        </row>
        <row r="447">
          <cell r="L447" t="str">
            <v>巴扎结米镇</v>
          </cell>
        </row>
        <row r="447">
          <cell r="AB447">
            <v>120</v>
          </cell>
        </row>
        <row r="448">
          <cell r="L448" t="str">
            <v>巴扎结米镇</v>
          </cell>
        </row>
        <row r="448">
          <cell r="AB448">
            <v>120</v>
          </cell>
        </row>
        <row r="449">
          <cell r="L449" t="str">
            <v>巴扎结米镇</v>
          </cell>
        </row>
        <row r="449">
          <cell r="AB449">
            <v>120</v>
          </cell>
        </row>
        <row r="450">
          <cell r="L450" t="str">
            <v>巴扎结米镇</v>
          </cell>
        </row>
        <row r="450">
          <cell r="AB450">
            <v>120</v>
          </cell>
        </row>
        <row r="451">
          <cell r="L451" t="str">
            <v>巴扎结米镇</v>
          </cell>
        </row>
        <row r="451">
          <cell r="AB451">
            <v>120</v>
          </cell>
        </row>
        <row r="452">
          <cell r="L452" t="str">
            <v>巴扎结米镇</v>
          </cell>
        </row>
        <row r="452">
          <cell r="AB452">
            <v>120</v>
          </cell>
        </row>
        <row r="453">
          <cell r="L453" t="str">
            <v>巴扎结米镇</v>
          </cell>
        </row>
        <row r="453">
          <cell r="AB453">
            <v>120</v>
          </cell>
        </row>
        <row r="454">
          <cell r="L454" t="str">
            <v>麦盖提镇</v>
          </cell>
        </row>
        <row r="454">
          <cell r="AB454">
            <v>120</v>
          </cell>
        </row>
        <row r="455">
          <cell r="L455" t="str">
            <v>巴扎结米镇</v>
          </cell>
        </row>
        <row r="455">
          <cell r="AB455">
            <v>120</v>
          </cell>
        </row>
        <row r="456">
          <cell r="L456" t="str">
            <v>巴扎结米镇</v>
          </cell>
        </row>
        <row r="456">
          <cell r="AB456">
            <v>120</v>
          </cell>
        </row>
        <row r="457">
          <cell r="L457" t="str">
            <v>巴扎结米镇</v>
          </cell>
        </row>
        <row r="457">
          <cell r="AB457">
            <v>120</v>
          </cell>
        </row>
        <row r="458">
          <cell r="L458" t="str">
            <v>巴扎结米镇</v>
          </cell>
        </row>
        <row r="458">
          <cell r="AB458">
            <v>120</v>
          </cell>
        </row>
        <row r="459">
          <cell r="L459" t="str">
            <v>巴扎结米镇</v>
          </cell>
        </row>
        <row r="459">
          <cell r="AB459">
            <v>120</v>
          </cell>
        </row>
        <row r="460">
          <cell r="L460" t="str">
            <v>巴扎结米镇</v>
          </cell>
        </row>
        <row r="460">
          <cell r="AB460">
            <v>120</v>
          </cell>
        </row>
        <row r="461">
          <cell r="L461" t="str">
            <v>巴扎结米镇</v>
          </cell>
        </row>
        <row r="461">
          <cell r="AB461">
            <v>120</v>
          </cell>
        </row>
        <row r="462">
          <cell r="L462" t="str">
            <v>巴扎结米镇</v>
          </cell>
        </row>
        <row r="462">
          <cell r="AB462">
            <v>120</v>
          </cell>
        </row>
        <row r="463">
          <cell r="L463" t="str">
            <v>巴扎结米镇</v>
          </cell>
        </row>
        <row r="463">
          <cell r="AB463">
            <v>120</v>
          </cell>
        </row>
        <row r="464">
          <cell r="L464" t="str">
            <v>巴扎结米镇</v>
          </cell>
        </row>
        <row r="464">
          <cell r="AB464">
            <v>120</v>
          </cell>
        </row>
        <row r="465">
          <cell r="L465" t="str">
            <v>巴扎结米镇</v>
          </cell>
        </row>
        <row r="465">
          <cell r="AB465">
            <v>120</v>
          </cell>
        </row>
        <row r="466">
          <cell r="L466" t="str">
            <v>巴扎结米镇</v>
          </cell>
        </row>
        <row r="466">
          <cell r="AB466">
            <v>120</v>
          </cell>
        </row>
        <row r="467">
          <cell r="L467" t="str">
            <v>巴扎结米镇</v>
          </cell>
        </row>
        <row r="467">
          <cell r="AB467">
            <v>120</v>
          </cell>
        </row>
        <row r="468">
          <cell r="L468" t="str">
            <v>巴扎结米镇</v>
          </cell>
        </row>
        <row r="468">
          <cell r="AB468">
            <v>120</v>
          </cell>
        </row>
        <row r="469">
          <cell r="L469" t="str">
            <v>巴扎结米镇</v>
          </cell>
        </row>
        <row r="469">
          <cell r="AB469">
            <v>120</v>
          </cell>
        </row>
        <row r="470">
          <cell r="L470" t="str">
            <v>巴扎结米镇</v>
          </cell>
        </row>
        <row r="470">
          <cell r="AB470">
            <v>120</v>
          </cell>
        </row>
        <row r="471">
          <cell r="L471" t="str">
            <v>巴扎结米镇</v>
          </cell>
        </row>
        <row r="471">
          <cell r="AB471">
            <v>120</v>
          </cell>
        </row>
        <row r="472">
          <cell r="L472" t="str">
            <v>巴扎结米镇</v>
          </cell>
        </row>
        <row r="472">
          <cell r="AB472">
            <v>120</v>
          </cell>
        </row>
        <row r="473">
          <cell r="L473" t="str">
            <v>巴扎结米镇</v>
          </cell>
        </row>
        <row r="473">
          <cell r="AB473">
            <v>120</v>
          </cell>
        </row>
        <row r="474">
          <cell r="L474" t="str">
            <v>巴扎结米镇</v>
          </cell>
        </row>
        <row r="474">
          <cell r="AB474">
            <v>120</v>
          </cell>
        </row>
        <row r="475">
          <cell r="L475" t="str">
            <v>巴扎结米镇</v>
          </cell>
        </row>
        <row r="475">
          <cell r="AB475">
            <v>120</v>
          </cell>
        </row>
        <row r="476">
          <cell r="L476" t="str">
            <v>巴扎结米镇</v>
          </cell>
        </row>
        <row r="476">
          <cell r="AB476">
            <v>120</v>
          </cell>
        </row>
        <row r="477">
          <cell r="L477" t="str">
            <v>巴扎结米镇</v>
          </cell>
        </row>
        <row r="477">
          <cell r="AB477">
            <v>120</v>
          </cell>
        </row>
        <row r="478">
          <cell r="L478" t="str">
            <v>巴扎结米镇</v>
          </cell>
        </row>
        <row r="478">
          <cell r="AB478">
            <v>120</v>
          </cell>
        </row>
        <row r="479">
          <cell r="L479" t="str">
            <v>巴扎结米镇</v>
          </cell>
        </row>
        <row r="479">
          <cell r="AB479">
            <v>120</v>
          </cell>
        </row>
        <row r="480">
          <cell r="L480" t="str">
            <v>巴扎结米镇</v>
          </cell>
        </row>
        <row r="480">
          <cell r="AB480">
            <v>120</v>
          </cell>
        </row>
        <row r="481">
          <cell r="L481" t="str">
            <v>巴扎结米镇</v>
          </cell>
        </row>
        <row r="481">
          <cell r="AB481">
            <v>120</v>
          </cell>
        </row>
        <row r="482">
          <cell r="L482" t="str">
            <v>巴扎结米镇</v>
          </cell>
        </row>
        <row r="482">
          <cell r="AB482">
            <v>120</v>
          </cell>
        </row>
        <row r="483">
          <cell r="L483" t="str">
            <v>巴扎结米镇</v>
          </cell>
        </row>
        <row r="483">
          <cell r="AB483">
            <v>120</v>
          </cell>
        </row>
        <row r="484">
          <cell r="L484" t="str">
            <v>巴扎结米镇</v>
          </cell>
        </row>
        <row r="484">
          <cell r="AB484">
            <v>120</v>
          </cell>
        </row>
        <row r="485">
          <cell r="L485" t="str">
            <v>巴扎结米镇</v>
          </cell>
        </row>
        <row r="485">
          <cell r="AB485">
            <v>120</v>
          </cell>
        </row>
        <row r="486">
          <cell r="L486" t="str">
            <v>巴扎结米镇</v>
          </cell>
        </row>
        <row r="486">
          <cell r="AB486">
            <v>120</v>
          </cell>
        </row>
        <row r="487">
          <cell r="L487" t="str">
            <v>巴扎结米镇</v>
          </cell>
        </row>
        <row r="487">
          <cell r="AB487">
            <v>120</v>
          </cell>
        </row>
        <row r="488">
          <cell r="L488" t="str">
            <v>巴扎结米镇</v>
          </cell>
        </row>
        <row r="488">
          <cell r="AB488">
            <v>120</v>
          </cell>
        </row>
        <row r="489">
          <cell r="L489" t="str">
            <v>巴扎结米镇</v>
          </cell>
        </row>
        <row r="489">
          <cell r="AB489">
            <v>120</v>
          </cell>
        </row>
        <row r="490">
          <cell r="L490" t="str">
            <v>巴扎结米镇</v>
          </cell>
        </row>
        <row r="490">
          <cell r="AB490">
            <v>120</v>
          </cell>
        </row>
        <row r="491">
          <cell r="L491" t="str">
            <v>巴扎结米镇</v>
          </cell>
        </row>
        <row r="491">
          <cell r="AB491">
            <v>120</v>
          </cell>
        </row>
        <row r="492">
          <cell r="L492" t="str">
            <v>巴扎结米镇</v>
          </cell>
        </row>
        <row r="492">
          <cell r="AB492">
            <v>120</v>
          </cell>
        </row>
        <row r="493">
          <cell r="L493" t="str">
            <v>巴扎结米镇</v>
          </cell>
        </row>
        <row r="493">
          <cell r="AB493">
            <v>120</v>
          </cell>
        </row>
        <row r="494">
          <cell r="L494" t="str">
            <v>麦盖提镇</v>
          </cell>
        </row>
        <row r="494">
          <cell r="AB494">
            <v>120</v>
          </cell>
        </row>
        <row r="495">
          <cell r="L495" t="str">
            <v>巴扎结米镇</v>
          </cell>
        </row>
        <row r="495">
          <cell r="AB495">
            <v>120</v>
          </cell>
        </row>
        <row r="496">
          <cell r="L496" t="str">
            <v>巴扎结米镇</v>
          </cell>
        </row>
        <row r="496">
          <cell r="AB496">
            <v>120</v>
          </cell>
        </row>
        <row r="497">
          <cell r="L497" t="str">
            <v>巴扎结米镇</v>
          </cell>
        </row>
        <row r="497">
          <cell r="AB497">
            <v>120</v>
          </cell>
        </row>
        <row r="498">
          <cell r="L498" t="str">
            <v>巴扎结米镇</v>
          </cell>
        </row>
        <row r="498">
          <cell r="AB498">
            <v>120</v>
          </cell>
        </row>
        <row r="499">
          <cell r="L499" t="str">
            <v>巴扎结米镇</v>
          </cell>
        </row>
        <row r="499">
          <cell r="AB499">
            <v>120</v>
          </cell>
        </row>
        <row r="500">
          <cell r="L500" t="str">
            <v>巴扎结米镇</v>
          </cell>
        </row>
        <row r="500">
          <cell r="AB500">
            <v>120</v>
          </cell>
        </row>
        <row r="501">
          <cell r="L501" t="str">
            <v>巴扎结米镇</v>
          </cell>
        </row>
        <row r="501">
          <cell r="AB501">
            <v>120</v>
          </cell>
        </row>
        <row r="502">
          <cell r="L502" t="str">
            <v>巴扎结米镇</v>
          </cell>
        </row>
        <row r="502">
          <cell r="AB502">
            <v>120</v>
          </cell>
        </row>
        <row r="503">
          <cell r="L503" t="str">
            <v>巴扎结米镇</v>
          </cell>
        </row>
        <row r="503">
          <cell r="AB503">
            <v>120</v>
          </cell>
        </row>
        <row r="504">
          <cell r="L504" t="str">
            <v>巴扎结米镇</v>
          </cell>
        </row>
        <row r="504">
          <cell r="AB504">
            <v>120</v>
          </cell>
        </row>
        <row r="505">
          <cell r="L505" t="str">
            <v>巴扎结米镇</v>
          </cell>
        </row>
        <row r="505">
          <cell r="AB505">
            <v>120</v>
          </cell>
        </row>
        <row r="506">
          <cell r="L506" t="str">
            <v>巴扎结米镇</v>
          </cell>
        </row>
        <row r="506">
          <cell r="AB506">
            <v>120</v>
          </cell>
        </row>
        <row r="507">
          <cell r="L507" t="str">
            <v>巴扎结米镇</v>
          </cell>
        </row>
        <row r="507">
          <cell r="AB507">
            <v>120</v>
          </cell>
        </row>
        <row r="508">
          <cell r="L508" t="str">
            <v>巴扎结米镇</v>
          </cell>
        </row>
        <row r="508">
          <cell r="AB508">
            <v>120</v>
          </cell>
        </row>
        <row r="509">
          <cell r="L509" t="str">
            <v>巴扎结米镇</v>
          </cell>
        </row>
        <row r="509">
          <cell r="AB509">
            <v>120</v>
          </cell>
        </row>
        <row r="510">
          <cell r="L510" t="str">
            <v>巴扎结米镇</v>
          </cell>
        </row>
        <row r="510">
          <cell r="AB510">
            <v>120</v>
          </cell>
        </row>
        <row r="511">
          <cell r="L511" t="str">
            <v>巴扎结米镇</v>
          </cell>
        </row>
        <row r="511">
          <cell r="AB511">
            <v>120</v>
          </cell>
        </row>
        <row r="512">
          <cell r="L512" t="str">
            <v>巴扎结米镇</v>
          </cell>
        </row>
        <row r="512">
          <cell r="AB512">
            <v>120</v>
          </cell>
        </row>
        <row r="513">
          <cell r="L513" t="str">
            <v>巴扎结米镇</v>
          </cell>
        </row>
        <row r="513">
          <cell r="AB513">
            <v>120</v>
          </cell>
        </row>
        <row r="514">
          <cell r="L514" t="str">
            <v>巴扎结米镇</v>
          </cell>
        </row>
        <row r="514">
          <cell r="AB514">
            <v>120</v>
          </cell>
        </row>
        <row r="515">
          <cell r="L515" t="str">
            <v>巴扎结米镇</v>
          </cell>
        </row>
        <row r="515">
          <cell r="AB515">
            <v>120</v>
          </cell>
        </row>
        <row r="516">
          <cell r="L516" t="str">
            <v>巴扎结米镇</v>
          </cell>
        </row>
        <row r="516">
          <cell r="AB516">
            <v>120</v>
          </cell>
        </row>
        <row r="517">
          <cell r="L517" t="str">
            <v>巴扎结米镇</v>
          </cell>
        </row>
        <row r="517">
          <cell r="AB517">
            <v>120</v>
          </cell>
        </row>
        <row r="518">
          <cell r="L518" t="str">
            <v>巴扎结米镇</v>
          </cell>
        </row>
        <row r="518">
          <cell r="AB518">
            <v>120</v>
          </cell>
        </row>
        <row r="519">
          <cell r="L519" t="str">
            <v>巴扎结米镇</v>
          </cell>
        </row>
        <row r="519">
          <cell r="AB519">
            <v>120</v>
          </cell>
        </row>
        <row r="520">
          <cell r="L520" t="str">
            <v>巴扎结米镇</v>
          </cell>
        </row>
        <row r="520">
          <cell r="AB520">
            <v>120</v>
          </cell>
        </row>
        <row r="521">
          <cell r="L521" t="str">
            <v>巴扎结米镇</v>
          </cell>
        </row>
        <row r="521">
          <cell r="AB521">
            <v>120</v>
          </cell>
        </row>
        <row r="522">
          <cell r="L522" t="str">
            <v>巴扎结米镇</v>
          </cell>
        </row>
        <row r="522">
          <cell r="AB522">
            <v>120</v>
          </cell>
        </row>
        <row r="523">
          <cell r="L523" t="str">
            <v>巴扎结米镇</v>
          </cell>
        </row>
        <row r="523">
          <cell r="AB523">
            <v>120</v>
          </cell>
        </row>
        <row r="524">
          <cell r="L524" t="str">
            <v>巴扎结米镇</v>
          </cell>
        </row>
        <row r="524">
          <cell r="AB524">
            <v>120</v>
          </cell>
        </row>
        <row r="525">
          <cell r="L525" t="str">
            <v>巴扎结米镇</v>
          </cell>
        </row>
        <row r="525">
          <cell r="AB525">
            <v>120</v>
          </cell>
        </row>
        <row r="526">
          <cell r="L526" t="str">
            <v>巴扎结米镇</v>
          </cell>
        </row>
        <row r="526">
          <cell r="AB526">
            <v>120</v>
          </cell>
        </row>
        <row r="527">
          <cell r="L527" t="str">
            <v>巴扎结米镇</v>
          </cell>
        </row>
        <row r="527">
          <cell r="AB527">
            <v>120</v>
          </cell>
        </row>
        <row r="528">
          <cell r="L528" t="str">
            <v>巴扎结米镇</v>
          </cell>
        </row>
        <row r="528">
          <cell r="AB528">
            <v>120</v>
          </cell>
        </row>
        <row r="529">
          <cell r="L529" t="str">
            <v>巴扎结米镇</v>
          </cell>
        </row>
        <row r="529">
          <cell r="AB529">
            <v>120</v>
          </cell>
        </row>
        <row r="530">
          <cell r="L530" t="str">
            <v>巴扎结米镇</v>
          </cell>
        </row>
        <row r="530">
          <cell r="AB530">
            <v>120</v>
          </cell>
        </row>
        <row r="531">
          <cell r="L531" t="str">
            <v>巴扎结米镇</v>
          </cell>
        </row>
        <row r="531">
          <cell r="AB531">
            <v>120</v>
          </cell>
        </row>
        <row r="532">
          <cell r="L532" t="str">
            <v>巴扎结米镇</v>
          </cell>
        </row>
        <row r="532">
          <cell r="AB532">
            <v>120</v>
          </cell>
        </row>
        <row r="533">
          <cell r="L533" t="str">
            <v>巴扎结米镇</v>
          </cell>
        </row>
        <row r="533">
          <cell r="AB533">
            <v>120</v>
          </cell>
        </row>
        <row r="534">
          <cell r="L534" t="str">
            <v>巴扎结米镇</v>
          </cell>
        </row>
        <row r="534">
          <cell r="AB534">
            <v>120</v>
          </cell>
        </row>
        <row r="535">
          <cell r="L535" t="str">
            <v>巴扎结米镇</v>
          </cell>
        </row>
        <row r="535">
          <cell r="AB535">
            <v>120</v>
          </cell>
        </row>
        <row r="536">
          <cell r="L536" t="str">
            <v>巴扎结米镇</v>
          </cell>
        </row>
        <row r="536">
          <cell r="AB536">
            <v>120</v>
          </cell>
        </row>
        <row r="537">
          <cell r="L537" t="str">
            <v>巴扎结米镇</v>
          </cell>
        </row>
        <row r="537">
          <cell r="AB537">
            <v>120</v>
          </cell>
        </row>
        <row r="538">
          <cell r="L538" t="str">
            <v>巴扎结米镇</v>
          </cell>
        </row>
        <row r="538">
          <cell r="AB538">
            <v>120</v>
          </cell>
        </row>
        <row r="539">
          <cell r="L539" t="str">
            <v>巴扎结米镇</v>
          </cell>
        </row>
        <row r="539">
          <cell r="AB539">
            <v>120</v>
          </cell>
        </row>
        <row r="540">
          <cell r="L540" t="str">
            <v>巴扎结米镇</v>
          </cell>
        </row>
        <row r="540">
          <cell r="AB540">
            <v>120</v>
          </cell>
        </row>
        <row r="541">
          <cell r="L541" t="str">
            <v>巴扎结米镇</v>
          </cell>
        </row>
        <row r="541">
          <cell r="AB541">
            <v>120</v>
          </cell>
        </row>
        <row r="542">
          <cell r="L542" t="str">
            <v>巴扎结米镇</v>
          </cell>
        </row>
        <row r="542">
          <cell r="AB542">
            <v>120</v>
          </cell>
        </row>
        <row r="543">
          <cell r="L543" t="str">
            <v>巴扎结米镇</v>
          </cell>
        </row>
        <row r="543">
          <cell r="AB543">
            <v>120</v>
          </cell>
        </row>
        <row r="544">
          <cell r="L544" t="str">
            <v>巴扎结米镇</v>
          </cell>
        </row>
        <row r="544">
          <cell r="AB544">
            <v>120</v>
          </cell>
        </row>
        <row r="545">
          <cell r="L545" t="str">
            <v>巴扎结米镇</v>
          </cell>
        </row>
        <row r="545">
          <cell r="AB545">
            <v>120</v>
          </cell>
        </row>
        <row r="546">
          <cell r="L546" t="str">
            <v>巴扎结米镇</v>
          </cell>
        </row>
        <row r="546">
          <cell r="AB546">
            <v>120</v>
          </cell>
        </row>
        <row r="547">
          <cell r="L547" t="str">
            <v>巴扎结米镇</v>
          </cell>
        </row>
        <row r="547">
          <cell r="AB547">
            <v>120</v>
          </cell>
        </row>
        <row r="548">
          <cell r="L548" t="str">
            <v>巴扎结米镇</v>
          </cell>
        </row>
        <row r="548">
          <cell r="AB548">
            <v>120</v>
          </cell>
        </row>
        <row r="549">
          <cell r="L549" t="str">
            <v>麦盖提镇</v>
          </cell>
        </row>
        <row r="549">
          <cell r="AB549">
            <v>120</v>
          </cell>
        </row>
        <row r="550">
          <cell r="L550" t="str">
            <v>巴扎结米镇</v>
          </cell>
        </row>
        <row r="550">
          <cell r="AB550">
            <v>120</v>
          </cell>
        </row>
        <row r="551">
          <cell r="L551" t="str">
            <v>巴扎结米镇</v>
          </cell>
        </row>
        <row r="551">
          <cell r="AB551">
            <v>120</v>
          </cell>
        </row>
        <row r="552">
          <cell r="L552" t="str">
            <v>巴扎结米镇</v>
          </cell>
        </row>
        <row r="552">
          <cell r="AB552">
            <v>120</v>
          </cell>
        </row>
        <row r="553">
          <cell r="L553" t="str">
            <v>巴扎结米镇</v>
          </cell>
        </row>
        <row r="553">
          <cell r="AB553">
            <v>120</v>
          </cell>
        </row>
        <row r="554">
          <cell r="L554" t="str">
            <v>巴扎结米镇</v>
          </cell>
        </row>
        <row r="554">
          <cell r="AB554">
            <v>120</v>
          </cell>
        </row>
        <row r="555">
          <cell r="L555" t="str">
            <v>巴扎结米镇</v>
          </cell>
        </row>
        <row r="555">
          <cell r="AB555">
            <v>120</v>
          </cell>
        </row>
        <row r="556">
          <cell r="L556" t="str">
            <v>巴扎结米镇</v>
          </cell>
        </row>
        <row r="556">
          <cell r="AB556">
            <v>120</v>
          </cell>
        </row>
        <row r="557">
          <cell r="L557" t="str">
            <v>巴扎结米镇</v>
          </cell>
        </row>
        <row r="557">
          <cell r="AB557">
            <v>120</v>
          </cell>
        </row>
        <row r="558">
          <cell r="L558" t="str">
            <v>巴扎结米镇</v>
          </cell>
        </row>
        <row r="558">
          <cell r="AB558">
            <v>120</v>
          </cell>
        </row>
        <row r="559">
          <cell r="L559" t="str">
            <v>巴扎结米镇</v>
          </cell>
        </row>
        <row r="559">
          <cell r="AB559">
            <v>120</v>
          </cell>
        </row>
        <row r="560">
          <cell r="L560" t="str">
            <v>巴扎结米镇</v>
          </cell>
        </row>
        <row r="560">
          <cell r="AB560">
            <v>120</v>
          </cell>
        </row>
        <row r="561">
          <cell r="L561" t="str">
            <v>巴扎结米镇</v>
          </cell>
        </row>
        <row r="561">
          <cell r="AB561">
            <v>120</v>
          </cell>
        </row>
        <row r="562">
          <cell r="L562" t="str">
            <v>巴扎结米镇</v>
          </cell>
        </row>
        <row r="562">
          <cell r="AB562">
            <v>120</v>
          </cell>
        </row>
        <row r="563">
          <cell r="L563" t="str">
            <v>巴扎结米镇</v>
          </cell>
        </row>
        <row r="563">
          <cell r="AB563">
            <v>120</v>
          </cell>
        </row>
        <row r="564">
          <cell r="L564" t="str">
            <v>麦盖提镇</v>
          </cell>
        </row>
        <row r="564">
          <cell r="AB564">
            <v>120</v>
          </cell>
        </row>
        <row r="565">
          <cell r="L565" t="str">
            <v>巴扎结米镇</v>
          </cell>
        </row>
        <row r="565">
          <cell r="AB565">
            <v>120</v>
          </cell>
        </row>
        <row r="566">
          <cell r="L566" t="str">
            <v>巴扎结米镇</v>
          </cell>
        </row>
        <row r="566">
          <cell r="AB566">
            <v>120</v>
          </cell>
        </row>
        <row r="567">
          <cell r="L567" t="str">
            <v>巴扎结米镇</v>
          </cell>
        </row>
        <row r="567">
          <cell r="AB567">
            <v>120</v>
          </cell>
        </row>
        <row r="568">
          <cell r="L568" t="str">
            <v>巴扎结米镇</v>
          </cell>
        </row>
        <row r="568">
          <cell r="AB568">
            <v>120</v>
          </cell>
        </row>
        <row r="569">
          <cell r="L569" t="str">
            <v>巴扎结米镇</v>
          </cell>
        </row>
        <row r="569">
          <cell r="AB569">
            <v>120</v>
          </cell>
        </row>
        <row r="570">
          <cell r="L570" t="str">
            <v>巴扎结米镇</v>
          </cell>
        </row>
        <row r="570">
          <cell r="AB570">
            <v>120</v>
          </cell>
        </row>
        <row r="571">
          <cell r="L571" t="str">
            <v>巴扎结米镇</v>
          </cell>
        </row>
        <row r="571">
          <cell r="AB571">
            <v>120</v>
          </cell>
        </row>
        <row r="572">
          <cell r="L572" t="str">
            <v>巴扎结米镇</v>
          </cell>
        </row>
        <row r="572">
          <cell r="AB572">
            <v>120</v>
          </cell>
        </row>
        <row r="573">
          <cell r="L573" t="str">
            <v>巴扎结米镇</v>
          </cell>
        </row>
        <row r="573">
          <cell r="AB573">
            <v>120</v>
          </cell>
        </row>
        <row r="574">
          <cell r="L574" t="str">
            <v>巴扎结米镇</v>
          </cell>
        </row>
        <row r="574">
          <cell r="AB574">
            <v>120</v>
          </cell>
        </row>
        <row r="575">
          <cell r="L575" t="str">
            <v>巴扎结米镇</v>
          </cell>
        </row>
        <row r="575">
          <cell r="AB575">
            <v>120</v>
          </cell>
        </row>
        <row r="576">
          <cell r="L576" t="str">
            <v>巴扎结米镇</v>
          </cell>
        </row>
        <row r="576">
          <cell r="AB576">
            <v>120</v>
          </cell>
        </row>
        <row r="577">
          <cell r="L577" t="str">
            <v>巴扎结米镇</v>
          </cell>
        </row>
        <row r="577">
          <cell r="AB577">
            <v>120</v>
          </cell>
        </row>
        <row r="578">
          <cell r="L578" t="str">
            <v>巴扎结米镇</v>
          </cell>
        </row>
        <row r="578">
          <cell r="AB578">
            <v>120</v>
          </cell>
        </row>
        <row r="579">
          <cell r="L579" t="str">
            <v>巴扎结米镇</v>
          </cell>
        </row>
        <row r="579">
          <cell r="AB579">
            <v>120</v>
          </cell>
        </row>
        <row r="580">
          <cell r="L580" t="str">
            <v>巴扎结米镇</v>
          </cell>
        </row>
        <row r="580">
          <cell r="AB580">
            <v>120</v>
          </cell>
        </row>
        <row r="581">
          <cell r="L581" t="str">
            <v>巴扎结米镇</v>
          </cell>
        </row>
        <row r="581">
          <cell r="AB581">
            <v>120</v>
          </cell>
        </row>
        <row r="582">
          <cell r="L582" t="str">
            <v>巴扎结米镇</v>
          </cell>
        </row>
        <row r="582">
          <cell r="AB582">
            <v>120</v>
          </cell>
        </row>
        <row r="583">
          <cell r="L583" t="str">
            <v>巴扎结米镇</v>
          </cell>
        </row>
        <row r="583">
          <cell r="AB583">
            <v>120</v>
          </cell>
        </row>
        <row r="584">
          <cell r="L584" t="str">
            <v>巴扎结米镇</v>
          </cell>
        </row>
        <row r="584">
          <cell r="AB584">
            <v>120</v>
          </cell>
        </row>
        <row r="585">
          <cell r="L585" t="str">
            <v>巴扎结米镇</v>
          </cell>
        </row>
        <row r="585">
          <cell r="AB585">
            <v>120</v>
          </cell>
        </row>
        <row r="586">
          <cell r="L586" t="str">
            <v>巴扎结米镇</v>
          </cell>
        </row>
        <row r="586">
          <cell r="AB586">
            <v>120</v>
          </cell>
        </row>
        <row r="587">
          <cell r="L587" t="str">
            <v>巴扎结米镇</v>
          </cell>
        </row>
        <row r="587">
          <cell r="AB587">
            <v>120</v>
          </cell>
        </row>
        <row r="588">
          <cell r="L588" t="str">
            <v>巴扎结米镇</v>
          </cell>
        </row>
        <row r="588">
          <cell r="AB588">
            <v>120</v>
          </cell>
        </row>
        <row r="589">
          <cell r="L589" t="str">
            <v>巴扎结米镇</v>
          </cell>
        </row>
        <row r="589">
          <cell r="AB589">
            <v>120</v>
          </cell>
        </row>
        <row r="590">
          <cell r="L590" t="str">
            <v>巴扎结米镇</v>
          </cell>
        </row>
        <row r="590">
          <cell r="AB590">
            <v>120</v>
          </cell>
        </row>
        <row r="591">
          <cell r="L591" t="str">
            <v>巴扎结米镇</v>
          </cell>
        </row>
        <row r="591">
          <cell r="AB591">
            <v>120</v>
          </cell>
        </row>
        <row r="592">
          <cell r="L592" t="str">
            <v>巴扎结米镇</v>
          </cell>
        </row>
        <row r="592">
          <cell r="AB592">
            <v>120</v>
          </cell>
        </row>
        <row r="593">
          <cell r="L593" t="str">
            <v>巴扎结米镇</v>
          </cell>
        </row>
        <row r="593">
          <cell r="AB593">
            <v>120</v>
          </cell>
        </row>
        <row r="594">
          <cell r="L594" t="str">
            <v>巴扎结米镇</v>
          </cell>
        </row>
        <row r="594">
          <cell r="AB594">
            <v>120</v>
          </cell>
        </row>
        <row r="595">
          <cell r="L595" t="str">
            <v>巴扎结米镇</v>
          </cell>
        </row>
        <row r="595">
          <cell r="AB595">
            <v>120</v>
          </cell>
        </row>
        <row r="596">
          <cell r="L596" t="str">
            <v>巴扎结米镇</v>
          </cell>
        </row>
        <row r="596">
          <cell r="AB596">
            <v>120</v>
          </cell>
        </row>
        <row r="597">
          <cell r="L597" t="str">
            <v>巴扎结米镇</v>
          </cell>
        </row>
        <row r="597">
          <cell r="AB597">
            <v>120</v>
          </cell>
        </row>
        <row r="598">
          <cell r="L598" t="str">
            <v>巴扎结米镇</v>
          </cell>
        </row>
        <row r="598">
          <cell r="AB598">
            <v>120</v>
          </cell>
        </row>
        <row r="599">
          <cell r="L599" t="str">
            <v>巴扎结米镇</v>
          </cell>
        </row>
        <row r="599">
          <cell r="AB599">
            <v>120</v>
          </cell>
        </row>
        <row r="600">
          <cell r="L600" t="str">
            <v>巴扎结米镇</v>
          </cell>
        </row>
        <row r="600">
          <cell r="AB600">
            <v>120</v>
          </cell>
        </row>
        <row r="601">
          <cell r="L601" t="str">
            <v>巴扎结米镇</v>
          </cell>
        </row>
        <row r="601">
          <cell r="AB601">
            <v>120</v>
          </cell>
        </row>
        <row r="602">
          <cell r="L602" t="str">
            <v>巴扎结米镇</v>
          </cell>
        </row>
        <row r="602">
          <cell r="AB602">
            <v>120</v>
          </cell>
        </row>
        <row r="603">
          <cell r="L603" t="str">
            <v>巴扎结米镇</v>
          </cell>
        </row>
        <row r="603">
          <cell r="AB603">
            <v>120</v>
          </cell>
        </row>
        <row r="604">
          <cell r="L604" t="str">
            <v>巴扎结米镇</v>
          </cell>
        </row>
        <row r="604">
          <cell r="AB604">
            <v>120</v>
          </cell>
        </row>
        <row r="605">
          <cell r="L605" t="str">
            <v>巴扎结米镇</v>
          </cell>
        </row>
        <row r="605">
          <cell r="AB605">
            <v>120</v>
          </cell>
        </row>
        <row r="606">
          <cell r="L606" t="str">
            <v>巴扎结米镇</v>
          </cell>
        </row>
        <row r="606">
          <cell r="AB606">
            <v>120</v>
          </cell>
        </row>
        <row r="607">
          <cell r="L607" t="str">
            <v>巴扎结米镇</v>
          </cell>
        </row>
        <row r="607">
          <cell r="AB607">
            <v>120</v>
          </cell>
        </row>
        <row r="608">
          <cell r="L608" t="str">
            <v>巴扎结米镇</v>
          </cell>
        </row>
        <row r="608">
          <cell r="AB608">
            <v>120</v>
          </cell>
        </row>
        <row r="609">
          <cell r="L609" t="str">
            <v>巴扎结米镇</v>
          </cell>
        </row>
        <row r="609">
          <cell r="AB609">
            <v>120</v>
          </cell>
        </row>
        <row r="610">
          <cell r="L610" t="str">
            <v>巴扎结米镇</v>
          </cell>
        </row>
        <row r="610">
          <cell r="AB610">
            <v>120</v>
          </cell>
        </row>
        <row r="611">
          <cell r="L611" t="str">
            <v>巴扎结米镇</v>
          </cell>
        </row>
        <row r="611">
          <cell r="AB611">
            <v>120</v>
          </cell>
        </row>
        <row r="612">
          <cell r="L612" t="str">
            <v>巴扎结米镇</v>
          </cell>
        </row>
        <row r="612">
          <cell r="AB612">
            <v>120</v>
          </cell>
        </row>
        <row r="613">
          <cell r="L613" t="str">
            <v>巴扎结米镇</v>
          </cell>
        </row>
        <row r="613">
          <cell r="AB613">
            <v>120</v>
          </cell>
        </row>
        <row r="614">
          <cell r="L614" t="str">
            <v>巴扎结米镇</v>
          </cell>
        </row>
        <row r="614">
          <cell r="AB614">
            <v>120</v>
          </cell>
        </row>
        <row r="615">
          <cell r="L615" t="str">
            <v>麦盖提镇</v>
          </cell>
        </row>
        <row r="615">
          <cell r="AB615">
            <v>120</v>
          </cell>
        </row>
        <row r="616">
          <cell r="L616" t="str">
            <v>巴扎结米镇</v>
          </cell>
        </row>
        <row r="616">
          <cell r="AB616">
            <v>120</v>
          </cell>
        </row>
        <row r="617">
          <cell r="L617" t="str">
            <v>巴扎结米镇</v>
          </cell>
        </row>
        <row r="617">
          <cell r="AB617">
            <v>120</v>
          </cell>
        </row>
        <row r="618">
          <cell r="L618" t="str">
            <v>巴扎结米镇</v>
          </cell>
        </row>
        <row r="618">
          <cell r="AB618">
            <v>120</v>
          </cell>
        </row>
        <row r="619">
          <cell r="L619" t="str">
            <v>巴扎结米镇</v>
          </cell>
        </row>
        <row r="619">
          <cell r="AB619">
            <v>120</v>
          </cell>
        </row>
        <row r="620">
          <cell r="L620" t="str">
            <v>巴扎结米镇</v>
          </cell>
        </row>
        <row r="620">
          <cell r="AB620">
            <v>120</v>
          </cell>
        </row>
        <row r="621">
          <cell r="L621" t="str">
            <v>巴扎结米镇</v>
          </cell>
        </row>
        <row r="621">
          <cell r="AB621">
            <v>120</v>
          </cell>
        </row>
        <row r="622">
          <cell r="L622" t="str">
            <v>巴扎结米镇</v>
          </cell>
        </row>
        <row r="622">
          <cell r="AB622">
            <v>120</v>
          </cell>
        </row>
        <row r="623">
          <cell r="L623" t="str">
            <v>巴扎结米镇</v>
          </cell>
        </row>
        <row r="623">
          <cell r="AB623">
            <v>120</v>
          </cell>
        </row>
        <row r="624">
          <cell r="L624" t="str">
            <v>巴扎结米镇</v>
          </cell>
        </row>
        <row r="624">
          <cell r="AB624">
            <v>120</v>
          </cell>
        </row>
        <row r="625">
          <cell r="L625" t="str">
            <v>巴扎结米镇</v>
          </cell>
        </row>
        <row r="625">
          <cell r="AB625">
            <v>120</v>
          </cell>
        </row>
        <row r="626">
          <cell r="L626" t="str">
            <v>巴扎结米镇</v>
          </cell>
        </row>
        <row r="626">
          <cell r="AB626">
            <v>120</v>
          </cell>
        </row>
        <row r="627">
          <cell r="L627" t="str">
            <v>巴扎结米镇</v>
          </cell>
        </row>
        <row r="627">
          <cell r="AB627">
            <v>120</v>
          </cell>
        </row>
        <row r="628">
          <cell r="L628" t="str">
            <v>巴扎结米镇</v>
          </cell>
        </row>
        <row r="628">
          <cell r="AB628">
            <v>120</v>
          </cell>
        </row>
        <row r="629">
          <cell r="L629" t="str">
            <v>巴扎结米镇</v>
          </cell>
        </row>
        <row r="629">
          <cell r="AB629">
            <v>120</v>
          </cell>
        </row>
        <row r="630">
          <cell r="L630" t="str">
            <v>巴扎结米镇</v>
          </cell>
        </row>
        <row r="630">
          <cell r="AB630">
            <v>120</v>
          </cell>
        </row>
        <row r="631">
          <cell r="L631" t="str">
            <v>巴扎结米镇</v>
          </cell>
        </row>
        <row r="631">
          <cell r="AB631">
            <v>120</v>
          </cell>
        </row>
        <row r="632">
          <cell r="L632" t="str">
            <v>巴扎结米镇</v>
          </cell>
        </row>
        <row r="632">
          <cell r="AB632">
            <v>120</v>
          </cell>
        </row>
        <row r="633">
          <cell r="L633" t="str">
            <v>巴扎结米镇</v>
          </cell>
        </row>
        <row r="633">
          <cell r="AB633">
            <v>120</v>
          </cell>
        </row>
        <row r="634">
          <cell r="L634" t="str">
            <v>巴扎结米镇</v>
          </cell>
        </row>
        <row r="634">
          <cell r="AB634">
            <v>120</v>
          </cell>
        </row>
        <row r="635">
          <cell r="L635" t="str">
            <v>巴扎结米镇</v>
          </cell>
        </row>
        <row r="635">
          <cell r="AB635">
            <v>120</v>
          </cell>
        </row>
        <row r="636">
          <cell r="L636" t="str">
            <v>巴扎结米镇</v>
          </cell>
        </row>
        <row r="636">
          <cell r="AB636">
            <v>120</v>
          </cell>
        </row>
        <row r="637">
          <cell r="L637" t="str">
            <v>巴扎结米镇</v>
          </cell>
        </row>
        <row r="637">
          <cell r="AB637">
            <v>120</v>
          </cell>
        </row>
        <row r="638">
          <cell r="L638" t="str">
            <v>巴扎结米镇</v>
          </cell>
        </row>
        <row r="638">
          <cell r="AB638">
            <v>120</v>
          </cell>
        </row>
        <row r="639">
          <cell r="L639" t="str">
            <v>巴扎结米镇</v>
          </cell>
        </row>
        <row r="639">
          <cell r="AB639">
            <v>120</v>
          </cell>
        </row>
        <row r="640">
          <cell r="L640" t="str">
            <v>巴扎结米镇</v>
          </cell>
        </row>
        <row r="640">
          <cell r="AB640">
            <v>120</v>
          </cell>
        </row>
        <row r="641">
          <cell r="L641" t="str">
            <v>巴扎结米镇</v>
          </cell>
        </row>
        <row r="641">
          <cell r="AB641">
            <v>120</v>
          </cell>
        </row>
        <row r="642">
          <cell r="L642" t="str">
            <v>巴扎结米镇</v>
          </cell>
        </row>
        <row r="642">
          <cell r="AB642">
            <v>120</v>
          </cell>
        </row>
        <row r="643">
          <cell r="L643" t="str">
            <v>巴扎结米镇</v>
          </cell>
        </row>
        <row r="643">
          <cell r="AB643">
            <v>120</v>
          </cell>
        </row>
        <row r="644">
          <cell r="L644" t="str">
            <v>巴扎结米镇</v>
          </cell>
        </row>
        <row r="644">
          <cell r="AB644">
            <v>120</v>
          </cell>
        </row>
        <row r="645">
          <cell r="L645" t="str">
            <v>巴扎结米镇</v>
          </cell>
        </row>
        <row r="645">
          <cell r="AB645">
            <v>120</v>
          </cell>
        </row>
        <row r="646">
          <cell r="L646" t="str">
            <v>巴扎结米镇</v>
          </cell>
        </row>
        <row r="646">
          <cell r="AB646">
            <v>120</v>
          </cell>
        </row>
        <row r="647">
          <cell r="L647" t="str">
            <v>巴扎结米镇</v>
          </cell>
        </row>
        <row r="647">
          <cell r="AB647">
            <v>120</v>
          </cell>
        </row>
        <row r="648">
          <cell r="L648" t="str">
            <v>巴扎结米镇</v>
          </cell>
        </row>
        <row r="648">
          <cell r="AB648">
            <v>120</v>
          </cell>
        </row>
        <row r="649">
          <cell r="L649" t="str">
            <v>巴扎结米镇</v>
          </cell>
        </row>
        <row r="649">
          <cell r="AB649">
            <v>120</v>
          </cell>
        </row>
        <row r="650">
          <cell r="L650" t="str">
            <v>巴扎结米镇</v>
          </cell>
        </row>
        <row r="650">
          <cell r="AB650">
            <v>120</v>
          </cell>
        </row>
        <row r="651">
          <cell r="L651" t="str">
            <v>巴扎结米镇</v>
          </cell>
        </row>
        <row r="651">
          <cell r="AB651">
            <v>120</v>
          </cell>
        </row>
        <row r="652">
          <cell r="L652" t="str">
            <v>巴扎结米镇</v>
          </cell>
        </row>
        <row r="652">
          <cell r="AB652">
            <v>120</v>
          </cell>
        </row>
        <row r="653">
          <cell r="L653" t="str">
            <v>巴扎结米镇</v>
          </cell>
        </row>
        <row r="653">
          <cell r="AB653">
            <v>120</v>
          </cell>
        </row>
        <row r="654">
          <cell r="L654" t="str">
            <v>巴扎结米镇</v>
          </cell>
        </row>
        <row r="654">
          <cell r="AB654">
            <v>120</v>
          </cell>
        </row>
        <row r="655">
          <cell r="L655" t="str">
            <v>巴扎结米镇</v>
          </cell>
        </row>
        <row r="655">
          <cell r="AB655">
            <v>120</v>
          </cell>
        </row>
        <row r="656">
          <cell r="L656" t="str">
            <v>巴扎结米镇</v>
          </cell>
        </row>
        <row r="656">
          <cell r="AB656">
            <v>120</v>
          </cell>
        </row>
        <row r="657">
          <cell r="L657" t="str">
            <v>巴扎结米镇</v>
          </cell>
        </row>
        <row r="657">
          <cell r="AB657">
            <v>120</v>
          </cell>
        </row>
        <row r="658">
          <cell r="L658" t="str">
            <v>巴扎结米镇</v>
          </cell>
        </row>
        <row r="658">
          <cell r="AB658">
            <v>120</v>
          </cell>
        </row>
        <row r="659">
          <cell r="L659" t="str">
            <v>巴扎结米镇</v>
          </cell>
        </row>
        <row r="659">
          <cell r="AB659">
            <v>120</v>
          </cell>
        </row>
        <row r="660">
          <cell r="L660" t="str">
            <v>巴扎结米镇</v>
          </cell>
        </row>
        <row r="660">
          <cell r="AB660">
            <v>120</v>
          </cell>
        </row>
        <row r="661">
          <cell r="L661" t="str">
            <v>巴扎结米镇</v>
          </cell>
        </row>
        <row r="661">
          <cell r="AB661">
            <v>120</v>
          </cell>
        </row>
        <row r="662">
          <cell r="L662" t="str">
            <v>巴扎结米镇</v>
          </cell>
        </row>
        <row r="662">
          <cell r="AB662">
            <v>120</v>
          </cell>
        </row>
        <row r="663">
          <cell r="L663" t="str">
            <v>巴扎结米镇</v>
          </cell>
        </row>
        <row r="663">
          <cell r="AB663">
            <v>120</v>
          </cell>
        </row>
        <row r="664">
          <cell r="L664" t="str">
            <v>巴扎结米镇</v>
          </cell>
        </row>
        <row r="664">
          <cell r="AB664">
            <v>120</v>
          </cell>
        </row>
        <row r="665">
          <cell r="L665" t="str">
            <v>巴扎结米镇</v>
          </cell>
        </row>
        <row r="665">
          <cell r="AB665">
            <v>120</v>
          </cell>
        </row>
        <row r="666">
          <cell r="L666" t="str">
            <v>巴扎结米镇</v>
          </cell>
        </row>
        <row r="666">
          <cell r="AB666">
            <v>120</v>
          </cell>
        </row>
        <row r="667">
          <cell r="L667" t="str">
            <v>巴扎结米镇</v>
          </cell>
        </row>
        <row r="667">
          <cell r="AB667">
            <v>120</v>
          </cell>
        </row>
        <row r="668">
          <cell r="L668" t="str">
            <v>巴扎结米镇</v>
          </cell>
        </row>
        <row r="668">
          <cell r="AB668">
            <v>120</v>
          </cell>
        </row>
        <row r="669">
          <cell r="L669" t="str">
            <v>巴扎结米镇</v>
          </cell>
        </row>
        <row r="669">
          <cell r="AB669">
            <v>120</v>
          </cell>
        </row>
        <row r="670">
          <cell r="L670" t="str">
            <v>巴扎结米镇</v>
          </cell>
        </row>
        <row r="670">
          <cell r="AB670">
            <v>120</v>
          </cell>
        </row>
        <row r="671">
          <cell r="L671" t="str">
            <v>巴扎结米镇</v>
          </cell>
        </row>
        <row r="671">
          <cell r="AB671">
            <v>120</v>
          </cell>
        </row>
        <row r="672">
          <cell r="L672" t="str">
            <v>巴扎结米镇</v>
          </cell>
        </row>
        <row r="672">
          <cell r="AB672">
            <v>120</v>
          </cell>
        </row>
        <row r="673">
          <cell r="L673" t="str">
            <v>巴扎结米镇</v>
          </cell>
        </row>
        <row r="673">
          <cell r="AB673">
            <v>120</v>
          </cell>
        </row>
        <row r="674">
          <cell r="L674" t="str">
            <v>巴扎结米镇</v>
          </cell>
        </row>
        <row r="674">
          <cell r="AB674">
            <v>120</v>
          </cell>
        </row>
        <row r="675">
          <cell r="L675" t="str">
            <v>巴扎结米镇</v>
          </cell>
        </row>
        <row r="675">
          <cell r="AB675">
            <v>120</v>
          </cell>
        </row>
        <row r="676">
          <cell r="L676" t="str">
            <v>巴扎结米镇</v>
          </cell>
        </row>
        <row r="676">
          <cell r="AB676">
            <v>120</v>
          </cell>
        </row>
        <row r="677">
          <cell r="L677" t="str">
            <v>巴扎结米镇</v>
          </cell>
        </row>
        <row r="677">
          <cell r="AB677">
            <v>120</v>
          </cell>
        </row>
        <row r="678">
          <cell r="L678" t="str">
            <v>巴扎结米镇</v>
          </cell>
        </row>
        <row r="678">
          <cell r="AB678">
            <v>120</v>
          </cell>
        </row>
        <row r="679">
          <cell r="L679" t="str">
            <v>巴扎结米镇</v>
          </cell>
        </row>
        <row r="679">
          <cell r="AB679">
            <v>120</v>
          </cell>
        </row>
        <row r="680">
          <cell r="L680" t="str">
            <v>巴扎结米镇</v>
          </cell>
        </row>
        <row r="680">
          <cell r="AB680">
            <v>120</v>
          </cell>
        </row>
        <row r="681">
          <cell r="L681" t="str">
            <v>巴扎结米镇</v>
          </cell>
        </row>
        <row r="681">
          <cell r="AB681">
            <v>120</v>
          </cell>
        </row>
        <row r="682">
          <cell r="L682" t="str">
            <v>巴扎结米镇</v>
          </cell>
        </row>
        <row r="682">
          <cell r="AB682">
            <v>120</v>
          </cell>
        </row>
        <row r="683">
          <cell r="L683" t="str">
            <v>巴扎结米镇</v>
          </cell>
        </row>
        <row r="683">
          <cell r="AB683">
            <v>120</v>
          </cell>
        </row>
        <row r="684">
          <cell r="L684" t="str">
            <v>巴扎结米镇</v>
          </cell>
        </row>
        <row r="684">
          <cell r="AB684">
            <v>120</v>
          </cell>
        </row>
        <row r="685">
          <cell r="L685" t="str">
            <v>巴扎结米镇</v>
          </cell>
        </row>
        <row r="685">
          <cell r="AB685">
            <v>120</v>
          </cell>
        </row>
        <row r="686">
          <cell r="L686" t="str">
            <v>巴扎结米镇</v>
          </cell>
        </row>
        <row r="686">
          <cell r="AB686">
            <v>120</v>
          </cell>
        </row>
        <row r="687">
          <cell r="L687" t="str">
            <v>巴扎结米镇</v>
          </cell>
        </row>
        <row r="687">
          <cell r="AB687">
            <v>120</v>
          </cell>
        </row>
        <row r="688">
          <cell r="L688" t="str">
            <v>巴扎结米镇</v>
          </cell>
        </row>
        <row r="688">
          <cell r="AB688">
            <v>120</v>
          </cell>
        </row>
        <row r="689">
          <cell r="L689" t="str">
            <v>巴扎结米镇</v>
          </cell>
        </row>
        <row r="689">
          <cell r="AB689">
            <v>120</v>
          </cell>
        </row>
        <row r="690">
          <cell r="L690" t="str">
            <v>巴扎结米镇</v>
          </cell>
        </row>
        <row r="690">
          <cell r="AB690">
            <v>120</v>
          </cell>
        </row>
        <row r="691">
          <cell r="L691" t="str">
            <v>巴扎结米镇</v>
          </cell>
        </row>
        <row r="691">
          <cell r="AB691">
            <v>120</v>
          </cell>
        </row>
        <row r="692">
          <cell r="L692" t="str">
            <v>巴扎结米镇</v>
          </cell>
        </row>
        <row r="692">
          <cell r="AB692">
            <v>120</v>
          </cell>
        </row>
        <row r="693">
          <cell r="L693" t="str">
            <v>巴扎结米镇</v>
          </cell>
        </row>
        <row r="693">
          <cell r="AB693">
            <v>120</v>
          </cell>
        </row>
        <row r="694">
          <cell r="L694" t="str">
            <v>巴扎结米镇</v>
          </cell>
        </row>
        <row r="694">
          <cell r="AB694">
            <v>120</v>
          </cell>
        </row>
        <row r="695">
          <cell r="L695" t="str">
            <v>巴扎结米镇</v>
          </cell>
        </row>
        <row r="695">
          <cell r="AB695">
            <v>120</v>
          </cell>
        </row>
        <row r="696">
          <cell r="L696" t="str">
            <v>巴扎结米镇</v>
          </cell>
        </row>
        <row r="696">
          <cell r="AB696">
            <v>120</v>
          </cell>
        </row>
        <row r="697">
          <cell r="L697" t="str">
            <v>巴扎结米镇</v>
          </cell>
        </row>
        <row r="697">
          <cell r="AB697">
            <v>120</v>
          </cell>
        </row>
        <row r="698">
          <cell r="L698" t="str">
            <v>巴扎结米镇</v>
          </cell>
        </row>
        <row r="698">
          <cell r="AB698">
            <v>120</v>
          </cell>
        </row>
        <row r="699">
          <cell r="L699" t="str">
            <v>巴扎结米镇</v>
          </cell>
        </row>
        <row r="699">
          <cell r="AB699">
            <v>120</v>
          </cell>
        </row>
        <row r="700">
          <cell r="L700" t="str">
            <v>巴扎结米镇</v>
          </cell>
        </row>
        <row r="700">
          <cell r="AB700">
            <v>120</v>
          </cell>
        </row>
        <row r="701">
          <cell r="L701" t="str">
            <v>巴扎结米镇</v>
          </cell>
        </row>
        <row r="701">
          <cell r="AB701">
            <v>120</v>
          </cell>
        </row>
        <row r="702">
          <cell r="L702" t="str">
            <v>巴扎结米镇</v>
          </cell>
        </row>
        <row r="702">
          <cell r="AB702">
            <v>120</v>
          </cell>
        </row>
        <row r="703">
          <cell r="L703" t="str">
            <v>巴扎结米镇</v>
          </cell>
        </row>
        <row r="703">
          <cell r="AB703">
            <v>120</v>
          </cell>
        </row>
        <row r="704">
          <cell r="L704" t="str">
            <v>巴扎结米镇</v>
          </cell>
        </row>
        <row r="704">
          <cell r="AB704">
            <v>120</v>
          </cell>
        </row>
        <row r="705">
          <cell r="L705" t="str">
            <v>巴扎结米镇</v>
          </cell>
        </row>
        <row r="705">
          <cell r="AB705">
            <v>120</v>
          </cell>
        </row>
        <row r="706">
          <cell r="L706" t="str">
            <v>巴扎结米镇</v>
          </cell>
        </row>
        <row r="706">
          <cell r="AB706">
            <v>120</v>
          </cell>
        </row>
        <row r="707">
          <cell r="L707" t="str">
            <v>巴扎结米镇</v>
          </cell>
        </row>
        <row r="707">
          <cell r="AB707">
            <v>120</v>
          </cell>
        </row>
        <row r="708">
          <cell r="L708" t="str">
            <v>巴扎结米镇</v>
          </cell>
        </row>
        <row r="708">
          <cell r="AB708">
            <v>120</v>
          </cell>
        </row>
        <row r="709">
          <cell r="L709" t="str">
            <v>巴扎结米镇</v>
          </cell>
        </row>
        <row r="709">
          <cell r="AB709">
            <v>120</v>
          </cell>
        </row>
        <row r="710">
          <cell r="L710" t="str">
            <v>巴扎结米镇</v>
          </cell>
        </row>
        <row r="710">
          <cell r="AB710">
            <v>120</v>
          </cell>
        </row>
        <row r="711">
          <cell r="L711" t="str">
            <v>巴扎结米镇</v>
          </cell>
        </row>
        <row r="711">
          <cell r="AB711">
            <v>120</v>
          </cell>
        </row>
        <row r="712">
          <cell r="L712" t="str">
            <v>巴扎结米镇</v>
          </cell>
        </row>
        <row r="712">
          <cell r="AB712">
            <v>120</v>
          </cell>
        </row>
        <row r="713">
          <cell r="L713" t="str">
            <v>巴扎结米镇</v>
          </cell>
        </row>
        <row r="713">
          <cell r="AB713">
            <v>120</v>
          </cell>
        </row>
        <row r="714">
          <cell r="L714" t="str">
            <v>巴扎结米镇</v>
          </cell>
        </row>
        <row r="714">
          <cell r="AB714">
            <v>120</v>
          </cell>
        </row>
        <row r="715">
          <cell r="L715" t="str">
            <v>巴扎结米镇</v>
          </cell>
        </row>
        <row r="715">
          <cell r="AB715">
            <v>120</v>
          </cell>
        </row>
        <row r="716">
          <cell r="L716" t="str">
            <v>巴扎结米镇</v>
          </cell>
        </row>
        <row r="716">
          <cell r="AB716">
            <v>120</v>
          </cell>
        </row>
        <row r="717">
          <cell r="L717" t="str">
            <v>巴扎结米镇</v>
          </cell>
        </row>
        <row r="717">
          <cell r="AB717">
            <v>120</v>
          </cell>
        </row>
        <row r="718">
          <cell r="L718" t="str">
            <v>巴扎结米镇</v>
          </cell>
        </row>
        <row r="718">
          <cell r="AB718">
            <v>120</v>
          </cell>
        </row>
        <row r="719">
          <cell r="L719" t="str">
            <v>巴扎结米镇</v>
          </cell>
        </row>
        <row r="719">
          <cell r="AB719">
            <v>120</v>
          </cell>
        </row>
        <row r="720">
          <cell r="L720" t="str">
            <v>巴扎结米镇</v>
          </cell>
        </row>
        <row r="720">
          <cell r="AB720">
            <v>120</v>
          </cell>
        </row>
        <row r="721">
          <cell r="L721" t="str">
            <v>巴扎结米镇</v>
          </cell>
        </row>
        <row r="721">
          <cell r="AB721">
            <v>120</v>
          </cell>
        </row>
        <row r="722">
          <cell r="L722" t="str">
            <v>巴扎结米镇</v>
          </cell>
        </row>
        <row r="722">
          <cell r="AB722">
            <v>120</v>
          </cell>
        </row>
        <row r="723">
          <cell r="L723" t="str">
            <v>巴扎结米镇</v>
          </cell>
        </row>
        <row r="723">
          <cell r="AB723">
            <v>120</v>
          </cell>
        </row>
        <row r="724">
          <cell r="L724" t="str">
            <v>巴扎结米镇</v>
          </cell>
        </row>
        <row r="724">
          <cell r="AB724">
            <v>120</v>
          </cell>
        </row>
        <row r="725">
          <cell r="L725" t="str">
            <v>巴扎结米镇</v>
          </cell>
        </row>
        <row r="725">
          <cell r="AB725">
            <v>120</v>
          </cell>
        </row>
        <row r="726">
          <cell r="L726" t="str">
            <v>巴扎结米镇</v>
          </cell>
        </row>
        <row r="726">
          <cell r="AB726">
            <v>120</v>
          </cell>
        </row>
        <row r="727">
          <cell r="L727" t="str">
            <v>巴扎结米镇</v>
          </cell>
        </row>
        <row r="727">
          <cell r="AB727">
            <v>120</v>
          </cell>
        </row>
        <row r="728">
          <cell r="L728" t="str">
            <v>巴扎结米镇</v>
          </cell>
        </row>
        <row r="728">
          <cell r="AB728">
            <v>120</v>
          </cell>
        </row>
        <row r="729">
          <cell r="L729" t="str">
            <v>巴扎结米镇</v>
          </cell>
        </row>
        <row r="729">
          <cell r="AB729">
            <v>120</v>
          </cell>
        </row>
        <row r="730">
          <cell r="L730" t="str">
            <v>麦盖提镇</v>
          </cell>
        </row>
        <row r="730">
          <cell r="AB730">
            <v>120</v>
          </cell>
        </row>
        <row r="731">
          <cell r="L731" t="str">
            <v>巴扎结米镇</v>
          </cell>
        </row>
        <row r="731">
          <cell r="AB731">
            <v>120</v>
          </cell>
        </row>
        <row r="732">
          <cell r="L732" t="str">
            <v>巴扎结米镇</v>
          </cell>
        </row>
        <row r="732">
          <cell r="AB732">
            <v>120</v>
          </cell>
        </row>
        <row r="733">
          <cell r="L733" t="str">
            <v>巴扎结米镇</v>
          </cell>
        </row>
        <row r="733">
          <cell r="AB733">
            <v>120</v>
          </cell>
        </row>
        <row r="734">
          <cell r="L734" t="str">
            <v>巴扎结米镇</v>
          </cell>
        </row>
        <row r="734">
          <cell r="AB734">
            <v>120</v>
          </cell>
        </row>
        <row r="735">
          <cell r="L735" t="str">
            <v>巴扎结米镇</v>
          </cell>
        </row>
        <row r="735">
          <cell r="AB735">
            <v>120</v>
          </cell>
        </row>
        <row r="736">
          <cell r="L736" t="str">
            <v>巴扎结米镇</v>
          </cell>
        </row>
        <row r="736">
          <cell r="AB736">
            <v>120</v>
          </cell>
        </row>
        <row r="737">
          <cell r="L737" t="str">
            <v>巴扎结米镇</v>
          </cell>
        </row>
        <row r="737">
          <cell r="AB737">
            <v>120</v>
          </cell>
        </row>
        <row r="738">
          <cell r="L738" t="str">
            <v>巴扎结米镇</v>
          </cell>
        </row>
        <row r="738">
          <cell r="AB738">
            <v>120</v>
          </cell>
        </row>
        <row r="739">
          <cell r="L739" t="str">
            <v>巴扎结米镇</v>
          </cell>
        </row>
        <row r="739">
          <cell r="AB739">
            <v>120</v>
          </cell>
        </row>
        <row r="740">
          <cell r="L740" t="str">
            <v>巴扎结米镇</v>
          </cell>
        </row>
        <row r="740">
          <cell r="AB740">
            <v>120</v>
          </cell>
        </row>
        <row r="741">
          <cell r="L741" t="str">
            <v>巴扎结米镇</v>
          </cell>
        </row>
        <row r="741">
          <cell r="AB741">
            <v>120</v>
          </cell>
        </row>
        <row r="742">
          <cell r="L742" t="str">
            <v>巴扎结米镇</v>
          </cell>
        </row>
        <row r="742">
          <cell r="AB742">
            <v>120</v>
          </cell>
        </row>
        <row r="743">
          <cell r="L743" t="str">
            <v>巴扎结米镇</v>
          </cell>
        </row>
        <row r="743">
          <cell r="AB743">
            <v>120</v>
          </cell>
        </row>
        <row r="744">
          <cell r="L744" t="str">
            <v>巴扎结米镇</v>
          </cell>
        </row>
        <row r="744">
          <cell r="AB744">
            <v>120</v>
          </cell>
        </row>
        <row r="745">
          <cell r="L745" t="str">
            <v>巴扎结米镇</v>
          </cell>
        </row>
        <row r="745">
          <cell r="AB745">
            <v>120</v>
          </cell>
        </row>
        <row r="746">
          <cell r="L746" t="str">
            <v>巴扎结米镇</v>
          </cell>
        </row>
        <row r="746">
          <cell r="AB746">
            <v>120</v>
          </cell>
        </row>
        <row r="747">
          <cell r="L747" t="str">
            <v>巴扎结米镇</v>
          </cell>
        </row>
        <row r="747">
          <cell r="AB747">
            <v>120</v>
          </cell>
        </row>
        <row r="748">
          <cell r="L748" t="str">
            <v>巴扎结米镇</v>
          </cell>
        </row>
        <row r="748">
          <cell r="AB748">
            <v>120</v>
          </cell>
        </row>
        <row r="749">
          <cell r="L749" t="str">
            <v>巴扎结米镇</v>
          </cell>
        </row>
        <row r="749">
          <cell r="AB749">
            <v>120</v>
          </cell>
        </row>
        <row r="750">
          <cell r="L750" t="str">
            <v>巴扎结米镇</v>
          </cell>
        </row>
        <row r="750">
          <cell r="AB750">
            <v>120</v>
          </cell>
        </row>
        <row r="751">
          <cell r="L751" t="str">
            <v>麦盖提镇</v>
          </cell>
        </row>
        <row r="751">
          <cell r="AB751">
            <v>120</v>
          </cell>
        </row>
        <row r="752">
          <cell r="L752" t="str">
            <v>巴扎结米镇</v>
          </cell>
        </row>
        <row r="752">
          <cell r="AB752">
            <v>120</v>
          </cell>
        </row>
        <row r="753">
          <cell r="L753" t="str">
            <v>巴扎结米镇</v>
          </cell>
        </row>
        <row r="753">
          <cell r="AB753">
            <v>120</v>
          </cell>
        </row>
        <row r="754">
          <cell r="L754" t="str">
            <v>巴扎结米镇</v>
          </cell>
        </row>
        <row r="754">
          <cell r="AB754">
            <v>120</v>
          </cell>
        </row>
        <row r="755">
          <cell r="L755" t="str">
            <v>希依提墩乡</v>
          </cell>
        </row>
        <row r="755">
          <cell r="AB755">
            <v>120</v>
          </cell>
        </row>
        <row r="756">
          <cell r="L756" t="str">
            <v>希依提墩乡</v>
          </cell>
        </row>
        <row r="756">
          <cell r="AB756">
            <v>120</v>
          </cell>
        </row>
        <row r="757">
          <cell r="L757" t="str">
            <v>希依提墩乡</v>
          </cell>
        </row>
        <row r="757">
          <cell r="AB757">
            <v>120</v>
          </cell>
        </row>
        <row r="758">
          <cell r="L758" t="str">
            <v>希依提墩乡</v>
          </cell>
        </row>
        <row r="758">
          <cell r="AB758">
            <v>120</v>
          </cell>
        </row>
        <row r="759">
          <cell r="L759" t="str">
            <v>希依提墩乡</v>
          </cell>
        </row>
        <row r="759">
          <cell r="AB759">
            <v>120</v>
          </cell>
        </row>
        <row r="760">
          <cell r="L760" t="str">
            <v>希依提墩乡</v>
          </cell>
        </row>
        <row r="760">
          <cell r="AB760">
            <v>120</v>
          </cell>
        </row>
        <row r="761">
          <cell r="L761" t="str">
            <v>希依提墩乡</v>
          </cell>
        </row>
        <row r="761">
          <cell r="AB761">
            <v>120</v>
          </cell>
        </row>
        <row r="762">
          <cell r="L762" t="str">
            <v>希依提墩乡</v>
          </cell>
        </row>
        <row r="762">
          <cell r="AB762">
            <v>120</v>
          </cell>
        </row>
        <row r="763">
          <cell r="L763" t="str">
            <v>希依提墩乡</v>
          </cell>
        </row>
        <row r="763">
          <cell r="AB763">
            <v>120</v>
          </cell>
        </row>
        <row r="764">
          <cell r="L764" t="str">
            <v>希依提墩乡</v>
          </cell>
        </row>
        <row r="764">
          <cell r="AB764">
            <v>120</v>
          </cell>
        </row>
        <row r="765">
          <cell r="L765" t="str">
            <v>希依提墩乡</v>
          </cell>
        </row>
        <row r="765">
          <cell r="AB765">
            <v>120</v>
          </cell>
        </row>
        <row r="766">
          <cell r="L766" t="str">
            <v>希依提墩乡</v>
          </cell>
        </row>
        <row r="766">
          <cell r="AB766">
            <v>120</v>
          </cell>
        </row>
        <row r="767">
          <cell r="L767" t="str">
            <v>希依提墩乡</v>
          </cell>
        </row>
        <row r="767">
          <cell r="AB767">
            <v>120</v>
          </cell>
        </row>
        <row r="768">
          <cell r="L768" t="str">
            <v>希依提墩乡</v>
          </cell>
        </row>
        <row r="768">
          <cell r="AB768">
            <v>120</v>
          </cell>
        </row>
        <row r="769">
          <cell r="L769" t="str">
            <v>希依提墩乡</v>
          </cell>
        </row>
        <row r="769">
          <cell r="AB769">
            <v>120</v>
          </cell>
        </row>
        <row r="770">
          <cell r="L770" t="str">
            <v>希依提墩乡</v>
          </cell>
        </row>
        <row r="770">
          <cell r="AB770">
            <v>120</v>
          </cell>
        </row>
        <row r="771">
          <cell r="L771" t="str">
            <v>希依提墩乡</v>
          </cell>
        </row>
        <row r="771">
          <cell r="AB771">
            <v>120</v>
          </cell>
        </row>
        <row r="772">
          <cell r="L772" t="str">
            <v>希依提墩乡</v>
          </cell>
        </row>
        <row r="772">
          <cell r="AB772">
            <v>120</v>
          </cell>
        </row>
        <row r="773">
          <cell r="L773" t="str">
            <v>希依提墩乡</v>
          </cell>
        </row>
        <row r="773">
          <cell r="AB773">
            <v>120</v>
          </cell>
        </row>
        <row r="774">
          <cell r="L774" t="str">
            <v>希依提墩乡</v>
          </cell>
        </row>
        <row r="774">
          <cell r="AB774">
            <v>120</v>
          </cell>
        </row>
        <row r="775">
          <cell r="L775" t="str">
            <v>希依提墩乡</v>
          </cell>
        </row>
        <row r="775">
          <cell r="AB775">
            <v>120</v>
          </cell>
        </row>
        <row r="776">
          <cell r="L776" t="str">
            <v>希依提墩乡</v>
          </cell>
        </row>
        <row r="776">
          <cell r="AB776">
            <v>120</v>
          </cell>
        </row>
        <row r="777">
          <cell r="L777" t="str">
            <v>希依提墩乡</v>
          </cell>
        </row>
        <row r="777">
          <cell r="AB777">
            <v>120</v>
          </cell>
        </row>
        <row r="778">
          <cell r="L778" t="str">
            <v>希依提墩乡</v>
          </cell>
        </row>
        <row r="778">
          <cell r="AB778">
            <v>120</v>
          </cell>
        </row>
        <row r="779">
          <cell r="L779" t="str">
            <v>希依提墩乡</v>
          </cell>
        </row>
        <row r="779">
          <cell r="AB779">
            <v>120</v>
          </cell>
        </row>
        <row r="780">
          <cell r="L780" t="str">
            <v>希依提墩乡</v>
          </cell>
        </row>
        <row r="780">
          <cell r="AB780">
            <v>120</v>
          </cell>
        </row>
        <row r="781">
          <cell r="L781" t="str">
            <v>希依提墩乡</v>
          </cell>
        </row>
        <row r="781">
          <cell r="AB781">
            <v>120</v>
          </cell>
        </row>
        <row r="782">
          <cell r="L782" t="str">
            <v>希依提墩乡</v>
          </cell>
        </row>
        <row r="782">
          <cell r="AB782">
            <v>120</v>
          </cell>
        </row>
        <row r="783">
          <cell r="L783" t="str">
            <v>希依提墩乡</v>
          </cell>
        </row>
        <row r="783">
          <cell r="AB783">
            <v>120</v>
          </cell>
        </row>
        <row r="784">
          <cell r="L784" t="str">
            <v>希依提墩乡</v>
          </cell>
        </row>
        <row r="784">
          <cell r="AB784">
            <v>120</v>
          </cell>
        </row>
        <row r="785">
          <cell r="L785" t="str">
            <v>希依提墩乡</v>
          </cell>
        </row>
        <row r="785">
          <cell r="AB785">
            <v>120</v>
          </cell>
        </row>
        <row r="786">
          <cell r="L786" t="str">
            <v>希依提墩乡</v>
          </cell>
        </row>
        <row r="786">
          <cell r="AB786">
            <v>120</v>
          </cell>
        </row>
        <row r="787">
          <cell r="L787" t="str">
            <v>希依提墩乡</v>
          </cell>
        </row>
        <row r="787">
          <cell r="AB787">
            <v>120</v>
          </cell>
        </row>
        <row r="788">
          <cell r="L788" t="str">
            <v>希依提墩乡</v>
          </cell>
        </row>
        <row r="788">
          <cell r="AB788">
            <v>120</v>
          </cell>
        </row>
        <row r="789">
          <cell r="L789" t="str">
            <v>希依提墩乡</v>
          </cell>
        </row>
        <row r="789">
          <cell r="AB789">
            <v>120</v>
          </cell>
        </row>
        <row r="790">
          <cell r="L790" t="str">
            <v>希依提墩乡</v>
          </cell>
        </row>
        <row r="790">
          <cell r="AB790">
            <v>120</v>
          </cell>
        </row>
        <row r="791">
          <cell r="L791" t="str">
            <v>希依提墩乡</v>
          </cell>
        </row>
        <row r="791">
          <cell r="AB791">
            <v>120</v>
          </cell>
        </row>
        <row r="792">
          <cell r="L792" t="str">
            <v>希依提墩乡</v>
          </cell>
        </row>
        <row r="792">
          <cell r="AB792">
            <v>120</v>
          </cell>
        </row>
        <row r="793">
          <cell r="L793" t="str">
            <v>希依提墩乡</v>
          </cell>
        </row>
        <row r="793">
          <cell r="AB793">
            <v>120</v>
          </cell>
        </row>
        <row r="794">
          <cell r="L794" t="str">
            <v>希依提墩乡</v>
          </cell>
        </row>
        <row r="794">
          <cell r="AB794">
            <v>120</v>
          </cell>
        </row>
        <row r="795">
          <cell r="L795" t="str">
            <v>希依提墩乡</v>
          </cell>
        </row>
        <row r="795">
          <cell r="AB795">
            <v>120</v>
          </cell>
        </row>
        <row r="796">
          <cell r="L796" t="str">
            <v>希依提墩乡</v>
          </cell>
        </row>
        <row r="796">
          <cell r="AB796">
            <v>120</v>
          </cell>
        </row>
        <row r="797">
          <cell r="L797" t="str">
            <v>希依提墩乡</v>
          </cell>
        </row>
        <row r="797">
          <cell r="AB797">
            <v>120</v>
          </cell>
        </row>
        <row r="798">
          <cell r="L798" t="str">
            <v>希依提墩乡</v>
          </cell>
        </row>
        <row r="798">
          <cell r="AB798">
            <v>120</v>
          </cell>
        </row>
        <row r="799">
          <cell r="L799" t="str">
            <v>希依提墩乡</v>
          </cell>
        </row>
        <row r="799">
          <cell r="AB799">
            <v>120</v>
          </cell>
        </row>
        <row r="800">
          <cell r="L800" t="str">
            <v>希依提墩乡</v>
          </cell>
        </row>
        <row r="800">
          <cell r="AB800">
            <v>120</v>
          </cell>
        </row>
        <row r="801">
          <cell r="L801" t="str">
            <v>希依提墩乡</v>
          </cell>
        </row>
        <row r="801">
          <cell r="AB801">
            <v>120</v>
          </cell>
        </row>
        <row r="802">
          <cell r="L802" t="str">
            <v>希依提墩乡</v>
          </cell>
        </row>
        <row r="802">
          <cell r="AB802">
            <v>120</v>
          </cell>
        </row>
        <row r="803">
          <cell r="L803" t="str">
            <v>希依提墩乡</v>
          </cell>
        </row>
        <row r="803">
          <cell r="AB803">
            <v>120</v>
          </cell>
        </row>
        <row r="804">
          <cell r="L804" t="str">
            <v>希依提墩乡</v>
          </cell>
        </row>
        <row r="804">
          <cell r="AB804">
            <v>120</v>
          </cell>
        </row>
        <row r="805">
          <cell r="L805" t="str">
            <v>希依提墩乡</v>
          </cell>
        </row>
        <row r="805">
          <cell r="AB805">
            <v>120</v>
          </cell>
        </row>
        <row r="806">
          <cell r="L806" t="str">
            <v>希依提墩乡</v>
          </cell>
        </row>
        <row r="806">
          <cell r="AB806">
            <v>120</v>
          </cell>
        </row>
        <row r="807">
          <cell r="L807" t="str">
            <v>希依提墩乡</v>
          </cell>
        </row>
        <row r="807">
          <cell r="AB807">
            <v>120</v>
          </cell>
        </row>
        <row r="808">
          <cell r="L808" t="str">
            <v>希依提墩乡</v>
          </cell>
        </row>
        <row r="808">
          <cell r="AB808">
            <v>120</v>
          </cell>
        </row>
        <row r="809">
          <cell r="L809" t="str">
            <v>希依提墩乡</v>
          </cell>
        </row>
        <row r="809">
          <cell r="AB809">
            <v>120</v>
          </cell>
        </row>
        <row r="810">
          <cell r="L810" t="str">
            <v>希依提墩乡</v>
          </cell>
        </row>
        <row r="810">
          <cell r="AB810">
            <v>120</v>
          </cell>
        </row>
        <row r="811">
          <cell r="L811" t="str">
            <v>希依提墩乡</v>
          </cell>
        </row>
        <row r="811">
          <cell r="AB811">
            <v>120</v>
          </cell>
        </row>
        <row r="812">
          <cell r="L812" t="str">
            <v>希依提墩乡</v>
          </cell>
        </row>
        <row r="812">
          <cell r="AB812">
            <v>120</v>
          </cell>
        </row>
        <row r="813">
          <cell r="L813" t="str">
            <v>希依提墩乡</v>
          </cell>
        </row>
        <row r="813">
          <cell r="AB813">
            <v>120</v>
          </cell>
        </row>
        <row r="814">
          <cell r="L814" t="str">
            <v>希依提墩乡</v>
          </cell>
        </row>
        <row r="814">
          <cell r="AB814">
            <v>120</v>
          </cell>
        </row>
        <row r="815">
          <cell r="L815" t="str">
            <v>希依提墩乡</v>
          </cell>
        </row>
        <row r="815">
          <cell r="AB815">
            <v>120</v>
          </cell>
        </row>
        <row r="816">
          <cell r="L816" t="str">
            <v>希依提墩乡</v>
          </cell>
        </row>
        <row r="816">
          <cell r="AB816">
            <v>120</v>
          </cell>
        </row>
        <row r="817">
          <cell r="L817" t="str">
            <v>希依提墩乡</v>
          </cell>
        </row>
        <row r="817">
          <cell r="AB817">
            <v>120</v>
          </cell>
        </row>
        <row r="818">
          <cell r="L818" t="str">
            <v>希依提墩乡</v>
          </cell>
        </row>
        <row r="818">
          <cell r="AB818">
            <v>120</v>
          </cell>
        </row>
        <row r="819">
          <cell r="L819" t="str">
            <v>希依提墩乡</v>
          </cell>
        </row>
        <row r="819">
          <cell r="AB819">
            <v>120</v>
          </cell>
        </row>
        <row r="820">
          <cell r="L820" t="str">
            <v>希依提墩乡</v>
          </cell>
        </row>
        <row r="820">
          <cell r="AB820">
            <v>120</v>
          </cell>
        </row>
        <row r="821">
          <cell r="L821" t="str">
            <v>希依提墩乡</v>
          </cell>
        </row>
        <row r="821">
          <cell r="AB821">
            <v>120</v>
          </cell>
        </row>
        <row r="822">
          <cell r="L822" t="str">
            <v>希依提墩乡</v>
          </cell>
        </row>
        <row r="822">
          <cell r="AB822">
            <v>120</v>
          </cell>
        </row>
        <row r="823">
          <cell r="L823" t="str">
            <v>希依提墩乡</v>
          </cell>
        </row>
        <row r="823">
          <cell r="AB823">
            <v>120</v>
          </cell>
        </row>
        <row r="824">
          <cell r="L824" t="str">
            <v>希依提墩乡</v>
          </cell>
        </row>
        <row r="824">
          <cell r="AB824">
            <v>120</v>
          </cell>
        </row>
        <row r="825">
          <cell r="L825" t="str">
            <v>希依提墩乡</v>
          </cell>
        </row>
        <row r="825">
          <cell r="AB825">
            <v>120</v>
          </cell>
        </row>
        <row r="826">
          <cell r="L826" t="str">
            <v>希依提墩乡</v>
          </cell>
        </row>
        <row r="826">
          <cell r="AB826">
            <v>120</v>
          </cell>
        </row>
        <row r="827">
          <cell r="L827" t="str">
            <v>希依提墩乡</v>
          </cell>
        </row>
        <row r="827">
          <cell r="AB827">
            <v>120</v>
          </cell>
        </row>
        <row r="828">
          <cell r="L828" t="str">
            <v>希依提墩乡</v>
          </cell>
        </row>
        <row r="828">
          <cell r="AB828">
            <v>120</v>
          </cell>
        </row>
        <row r="829">
          <cell r="L829" t="str">
            <v>希依提墩乡</v>
          </cell>
        </row>
        <row r="829">
          <cell r="AB829">
            <v>120</v>
          </cell>
        </row>
        <row r="830">
          <cell r="L830" t="str">
            <v>希依提墩乡</v>
          </cell>
        </row>
        <row r="830">
          <cell r="AB830">
            <v>120</v>
          </cell>
        </row>
        <row r="831">
          <cell r="L831" t="str">
            <v>希依提墩乡</v>
          </cell>
        </row>
        <row r="831">
          <cell r="AB831">
            <v>120</v>
          </cell>
        </row>
        <row r="832">
          <cell r="L832" t="str">
            <v>希依提墩乡</v>
          </cell>
        </row>
        <row r="832">
          <cell r="AB832">
            <v>120</v>
          </cell>
        </row>
        <row r="833">
          <cell r="L833" t="str">
            <v>希依提墩乡</v>
          </cell>
        </row>
        <row r="833">
          <cell r="AB833">
            <v>120</v>
          </cell>
        </row>
        <row r="834">
          <cell r="L834" t="str">
            <v>希依提墩乡</v>
          </cell>
        </row>
        <row r="834">
          <cell r="AB834">
            <v>120</v>
          </cell>
        </row>
        <row r="835">
          <cell r="L835" t="str">
            <v>希依提墩乡</v>
          </cell>
        </row>
        <row r="835">
          <cell r="AB835">
            <v>120</v>
          </cell>
        </row>
        <row r="836">
          <cell r="L836" t="str">
            <v>希依提墩乡</v>
          </cell>
        </row>
        <row r="836">
          <cell r="AB836">
            <v>120</v>
          </cell>
        </row>
        <row r="837">
          <cell r="L837" t="str">
            <v>希依提墩乡</v>
          </cell>
        </row>
        <row r="837">
          <cell r="AB837">
            <v>120</v>
          </cell>
        </row>
        <row r="838">
          <cell r="L838" t="str">
            <v>希依提墩乡</v>
          </cell>
        </row>
        <row r="838">
          <cell r="AB838">
            <v>120</v>
          </cell>
        </row>
        <row r="839">
          <cell r="L839" t="str">
            <v>希依提墩乡</v>
          </cell>
        </row>
        <row r="839">
          <cell r="AB839">
            <v>120</v>
          </cell>
        </row>
        <row r="840">
          <cell r="L840" t="str">
            <v>希依提墩乡</v>
          </cell>
        </row>
        <row r="840">
          <cell r="AB840">
            <v>120</v>
          </cell>
        </row>
        <row r="841">
          <cell r="L841" t="str">
            <v>希依提墩乡</v>
          </cell>
        </row>
        <row r="841">
          <cell r="AB841">
            <v>120</v>
          </cell>
        </row>
        <row r="842">
          <cell r="L842" t="str">
            <v>希依提墩乡</v>
          </cell>
        </row>
        <row r="842">
          <cell r="AB842">
            <v>120</v>
          </cell>
        </row>
        <row r="843">
          <cell r="L843" t="str">
            <v>希依提墩乡</v>
          </cell>
        </row>
        <row r="843">
          <cell r="AB843">
            <v>120</v>
          </cell>
        </row>
        <row r="844">
          <cell r="L844" t="str">
            <v>希依提墩乡</v>
          </cell>
        </row>
        <row r="844">
          <cell r="AB844">
            <v>120</v>
          </cell>
        </row>
        <row r="845">
          <cell r="L845" t="str">
            <v>希依提墩乡</v>
          </cell>
        </row>
        <row r="845">
          <cell r="AB845">
            <v>120</v>
          </cell>
        </row>
        <row r="846">
          <cell r="L846" t="str">
            <v>希依提墩乡</v>
          </cell>
        </row>
        <row r="846">
          <cell r="AB846">
            <v>120</v>
          </cell>
        </row>
        <row r="847">
          <cell r="L847" t="str">
            <v>希依提墩乡</v>
          </cell>
        </row>
        <row r="847">
          <cell r="AB847">
            <v>120</v>
          </cell>
        </row>
        <row r="848">
          <cell r="L848" t="str">
            <v>希依提墩乡</v>
          </cell>
        </row>
        <row r="848">
          <cell r="AB848">
            <v>120</v>
          </cell>
        </row>
        <row r="849">
          <cell r="L849" t="str">
            <v>希依提墩乡</v>
          </cell>
        </row>
        <row r="849">
          <cell r="AB849">
            <v>120</v>
          </cell>
        </row>
        <row r="850">
          <cell r="L850" t="str">
            <v>希依提墩乡</v>
          </cell>
        </row>
        <row r="850">
          <cell r="AB850">
            <v>120</v>
          </cell>
        </row>
        <row r="851">
          <cell r="L851" t="str">
            <v>希依提墩乡</v>
          </cell>
        </row>
        <row r="851">
          <cell r="AB851">
            <v>120</v>
          </cell>
        </row>
        <row r="852">
          <cell r="L852" t="str">
            <v>希依提墩乡</v>
          </cell>
        </row>
        <row r="852">
          <cell r="AB852">
            <v>120</v>
          </cell>
        </row>
        <row r="853">
          <cell r="L853" t="str">
            <v>希依提墩乡</v>
          </cell>
        </row>
        <row r="853">
          <cell r="AB853">
            <v>120</v>
          </cell>
        </row>
        <row r="854">
          <cell r="L854" t="str">
            <v>希依提墩乡</v>
          </cell>
        </row>
        <row r="854">
          <cell r="AB854">
            <v>120</v>
          </cell>
        </row>
        <row r="855">
          <cell r="L855" t="str">
            <v>希依提墩乡</v>
          </cell>
        </row>
        <row r="855">
          <cell r="AB855">
            <v>120</v>
          </cell>
        </row>
        <row r="856">
          <cell r="L856" t="str">
            <v>希依提墩乡</v>
          </cell>
        </row>
        <row r="856">
          <cell r="AB856">
            <v>120</v>
          </cell>
        </row>
        <row r="857">
          <cell r="L857" t="str">
            <v>希依提墩乡</v>
          </cell>
        </row>
        <row r="857">
          <cell r="AB857">
            <v>120</v>
          </cell>
        </row>
        <row r="858">
          <cell r="L858" t="str">
            <v>希依提墩乡</v>
          </cell>
        </row>
        <row r="858">
          <cell r="AB858">
            <v>120</v>
          </cell>
        </row>
        <row r="859">
          <cell r="L859" t="str">
            <v>希依提墩乡</v>
          </cell>
        </row>
        <row r="859">
          <cell r="AB859">
            <v>120</v>
          </cell>
        </row>
        <row r="860">
          <cell r="L860" t="str">
            <v>希依提墩乡</v>
          </cell>
        </row>
        <row r="860">
          <cell r="AB860">
            <v>120</v>
          </cell>
        </row>
        <row r="861">
          <cell r="L861" t="str">
            <v>希依提墩乡</v>
          </cell>
        </row>
        <row r="861">
          <cell r="AB861">
            <v>120</v>
          </cell>
        </row>
        <row r="862">
          <cell r="L862" t="str">
            <v>希依提墩乡</v>
          </cell>
        </row>
        <row r="862">
          <cell r="AB862">
            <v>120</v>
          </cell>
        </row>
        <row r="863">
          <cell r="L863" t="str">
            <v>希依提墩乡</v>
          </cell>
        </row>
        <row r="863">
          <cell r="AB863">
            <v>120</v>
          </cell>
        </row>
        <row r="864">
          <cell r="L864" t="str">
            <v>希依提墩乡</v>
          </cell>
        </row>
        <row r="864">
          <cell r="AB864">
            <v>120</v>
          </cell>
        </row>
        <row r="865">
          <cell r="L865" t="str">
            <v>希依提墩乡</v>
          </cell>
        </row>
        <row r="865">
          <cell r="AB865">
            <v>120</v>
          </cell>
        </row>
        <row r="866">
          <cell r="L866" t="str">
            <v>希依提墩乡</v>
          </cell>
        </row>
        <row r="866">
          <cell r="AB866">
            <v>120</v>
          </cell>
        </row>
        <row r="867">
          <cell r="L867" t="str">
            <v>希依提墩乡</v>
          </cell>
        </row>
        <row r="867">
          <cell r="AB867">
            <v>120</v>
          </cell>
        </row>
        <row r="868">
          <cell r="L868" t="str">
            <v>希依提墩乡</v>
          </cell>
        </row>
        <row r="868">
          <cell r="AB868">
            <v>120</v>
          </cell>
        </row>
        <row r="869">
          <cell r="L869" t="str">
            <v>希依提墩乡</v>
          </cell>
        </row>
        <row r="869">
          <cell r="AB869">
            <v>120</v>
          </cell>
        </row>
        <row r="870">
          <cell r="L870" t="str">
            <v>希依提墩乡</v>
          </cell>
        </row>
        <row r="870">
          <cell r="AB870">
            <v>120</v>
          </cell>
        </row>
        <row r="871">
          <cell r="L871" t="str">
            <v>希依提墩乡</v>
          </cell>
        </row>
        <row r="871">
          <cell r="AB871">
            <v>120</v>
          </cell>
        </row>
        <row r="872">
          <cell r="L872" t="str">
            <v>希依提墩乡</v>
          </cell>
        </row>
        <row r="872">
          <cell r="AB872">
            <v>120</v>
          </cell>
        </row>
        <row r="873">
          <cell r="L873" t="str">
            <v>希依提墩乡</v>
          </cell>
        </row>
        <row r="873">
          <cell r="AB873">
            <v>120</v>
          </cell>
        </row>
        <row r="874">
          <cell r="L874" t="str">
            <v>希依提墩乡</v>
          </cell>
        </row>
        <row r="874">
          <cell r="AB874">
            <v>120</v>
          </cell>
        </row>
        <row r="875">
          <cell r="L875" t="str">
            <v>希依提墩乡</v>
          </cell>
        </row>
        <row r="875">
          <cell r="AB875">
            <v>120</v>
          </cell>
        </row>
        <row r="876">
          <cell r="L876" t="str">
            <v>希依提墩乡</v>
          </cell>
        </row>
        <row r="876">
          <cell r="AB876">
            <v>120</v>
          </cell>
        </row>
        <row r="877">
          <cell r="L877" t="str">
            <v>希依提墩乡</v>
          </cell>
        </row>
        <row r="877">
          <cell r="AB877">
            <v>120</v>
          </cell>
        </row>
        <row r="878">
          <cell r="L878" t="str">
            <v>希依提墩乡</v>
          </cell>
        </row>
        <row r="878">
          <cell r="AB878">
            <v>120</v>
          </cell>
        </row>
        <row r="879">
          <cell r="L879" t="str">
            <v>希依提墩乡</v>
          </cell>
        </row>
        <row r="879">
          <cell r="AB879">
            <v>120</v>
          </cell>
        </row>
        <row r="880">
          <cell r="L880" t="str">
            <v>希依提墩乡</v>
          </cell>
        </row>
        <row r="880">
          <cell r="AB880">
            <v>120</v>
          </cell>
        </row>
        <row r="881">
          <cell r="L881" t="str">
            <v>希依提墩乡</v>
          </cell>
        </row>
        <row r="881">
          <cell r="AB881">
            <v>120</v>
          </cell>
        </row>
        <row r="882">
          <cell r="L882" t="str">
            <v>希依提墩乡</v>
          </cell>
        </row>
        <row r="882">
          <cell r="AB882">
            <v>120</v>
          </cell>
        </row>
        <row r="883">
          <cell r="L883" t="str">
            <v>希依提墩乡</v>
          </cell>
        </row>
        <row r="883">
          <cell r="AB883">
            <v>120</v>
          </cell>
        </row>
        <row r="884">
          <cell r="L884" t="str">
            <v>希依提墩乡</v>
          </cell>
        </row>
        <row r="884">
          <cell r="AB884">
            <v>120</v>
          </cell>
        </row>
        <row r="885">
          <cell r="L885" t="str">
            <v>希依提墩乡</v>
          </cell>
        </row>
        <row r="885">
          <cell r="AB885">
            <v>120</v>
          </cell>
        </row>
        <row r="886">
          <cell r="L886" t="str">
            <v>希依提墩乡</v>
          </cell>
        </row>
        <row r="886">
          <cell r="AB886">
            <v>120</v>
          </cell>
        </row>
        <row r="887">
          <cell r="L887" t="str">
            <v>希依提墩乡</v>
          </cell>
        </row>
        <row r="887">
          <cell r="AB887">
            <v>120</v>
          </cell>
        </row>
        <row r="888">
          <cell r="L888" t="str">
            <v>希依提墩乡</v>
          </cell>
        </row>
        <row r="888">
          <cell r="AB888">
            <v>120</v>
          </cell>
        </row>
        <row r="889">
          <cell r="L889" t="str">
            <v>希依提墩乡</v>
          </cell>
        </row>
        <row r="889">
          <cell r="AB889">
            <v>120</v>
          </cell>
        </row>
        <row r="890">
          <cell r="L890" t="str">
            <v>希依提墩乡</v>
          </cell>
        </row>
        <row r="890">
          <cell r="AB890">
            <v>120</v>
          </cell>
        </row>
        <row r="891">
          <cell r="L891" t="str">
            <v>希依提墩乡</v>
          </cell>
        </row>
        <row r="891">
          <cell r="AB891">
            <v>120</v>
          </cell>
        </row>
        <row r="892">
          <cell r="L892" t="str">
            <v>希依提墩乡</v>
          </cell>
        </row>
        <row r="892">
          <cell r="AB892">
            <v>120</v>
          </cell>
        </row>
        <row r="893">
          <cell r="L893" t="str">
            <v>希依提墩乡</v>
          </cell>
        </row>
        <row r="893">
          <cell r="AB893">
            <v>120</v>
          </cell>
        </row>
        <row r="894">
          <cell r="L894" t="str">
            <v>希依提墩乡</v>
          </cell>
        </row>
        <row r="894">
          <cell r="AB894">
            <v>120</v>
          </cell>
        </row>
        <row r="895">
          <cell r="L895" t="str">
            <v>希依提墩乡</v>
          </cell>
        </row>
        <row r="895">
          <cell r="AB895">
            <v>120</v>
          </cell>
        </row>
        <row r="896">
          <cell r="L896" t="str">
            <v>希依提墩乡</v>
          </cell>
        </row>
        <row r="896">
          <cell r="AB896">
            <v>120</v>
          </cell>
        </row>
        <row r="897">
          <cell r="L897" t="str">
            <v>希依提墩乡</v>
          </cell>
        </row>
        <row r="897">
          <cell r="AB897">
            <v>120</v>
          </cell>
        </row>
        <row r="898">
          <cell r="L898" t="str">
            <v>希依提墩乡</v>
          </cell>
        </row>
        <row r="898">
          <cell r="AB898">
            <v>120</v>
          </cell>
        </row>
        <row r="899">
          <cell r="L899" t="str">
            <v>希依提墩乡</v>
          </cell>
        </row>
        <row r="899">
          <cell r="AB899">
            <v>120</v>
          </cell>
        </row>
        <row r="900">
          <cell r="L900" t="str">
            <v>希依提墩乡</v>
          </cell>
        </row>
        <row r="900">
          <cell r="AB900">
            <v>120</v>
          </cell>
        </row>
        <row r="901">
          <cell r="L901" t="str">
            <v>希依提墩乡</v>
          </cell>
        </row>
        <row r="901">
          <cell r="AB901">
            <v>120</v>
          </cell>
        </row>
        <row r="902">
          <cell r="L902" t="str">
            <v>希依提墩乡</v>
          </cell>
        </row>
        <row r="902">
          <cell r="AB902">
            <v>120</v>
          </cell>
        </row>
        <row r="903">
          <cell r="L903" t="str">
            <v>希依提墩乡</v>
          </cell>
        </row>
        <row r="903">
          <cell r="AB903">
            <v>120</v>
          </cell>
        </row>
        <row r="904">
          <cell r="L904" t="str">
            <v>希依提墩乡</v>
          </cell>
        </row>
        <row r="904">
          <cell r="AB904">
            <v>120</v>
          </cell>
        </row>
        <row r="905">
          <cell r="L905" t="str">
            <v>希依提墩乡</v>
          </cell>
        </row>
        <row r="905">
          <cell r="AB905">
            <v>120</v>
          </cell>
        </row>
        <row r="906">
          <cell r="L906" t="str">
            <v>希依提墩乡</v>
          </cell>
        </row>
        <row r="906">
          <cell r="AB906">
            <v>120</v>
          </cell>
        </row>
        <row r="907">
          <cell r="L907" t="str">
            <v>希依提墩乡</v>
          </cell>
        </row>
        <row r="907">
          <cell r="AB907">
            <v>120</v>
          </cell>
        </row>
        <row r="908">
          <cell r="L908" t="str">
            <v>希依提墩乡</v>
          </cell>
        </row>
        <row r="908">
          <cell r="AB908">
            <v>120</v>
          </cell>
        </row>
        <row r="909">
          <cell r="L909" t="str">
            <v>希依提墩乡</v>
          </cell>
        </row>
        <row r="909">
          <cell r="AB909">
            <v>120</v>
          </cell>
        </row>
        <row r="910">
          <cell r="L910" t="str">
            <v>希依提墩乡</v>
          </cell>
        </row>
        <row r="910">
          <cell r="AB910">
            <v>120</v>
          </cell>
        </row>
        <row r="911">
          <cell r="L911" t="str">
            <v>希依提墩乡</v>
          </cell>
        </row>
        <row r="911">
          <cell r="AB911">
            <v>120</v>
          </cell>
        </row>
        <row r="912">
          <cell r="L912" t="str">
            <v>希依提墩乡</v>
          </cell>
        </row>
        <row r="912">
          <cell r="AB912">
            <v>120</v>
          </cell>
        </row>
        <row r="913">
          <cell r="L913" t="str">
            <v>希依提墩乡</v>
          </cell>
        </row>
        <row r="913">
          <cell r="AB913">
            <v>120</v>
          </cell>
        </row>
        <row r="914">
          <cell r="L914" t="str">
            <v>希依提墩乡</v>
          </cell>
        </row>
        <row r="914">
          <cell r="AB914">
            <v>120</v>
          </cell>
        </row>
        <row r="915">
          <cell r="L915" t="str">
            <v>希依提墩乡</v>
          </cell>
        </row>
        <row r="915">
          <cell r="AB915">
            <v>120</v>
          </cell>
        </row>
        <row r="916">
          <cell r="L916" t="str">
            <v>希依提墩乡</v>
          </cell>
        </row>
        <row r="916">
          <cell r="AB916">
            <v>120</v>
          </cell>
        </row>
        <row r="917">
          <cell r="L917" t="str">
            <v>希依提墩乡</v>
          </cell>
        </row>
        <row r="917">
          <cell r="AB917">
            <v>120</v>
          </cell>
        </row>
        <row r="918">
          <cell r="L918" t="str">
            <v>希依提墩乡</v>
          </cell>
        </row>
        <row r="918">
          <cell r="AB918">
            <v>120</v>
          </cell>
        </row>
        <row r="919">
          <cell r="L919" t="str">
            <v>希依提墩乡</v>
          </cell>
        </row>
        <row r="919">
          <cell r="AB919">
            <v>120</v>
          </cell>
        </row>
        <row r="920">
          <cell r="L920" t="str">
            <v>希依提墩乡</v>
          </cell>
        </row>
        <row r="920">
          <cell r="AB920">
            <v>120</v>
          </cell>
        </row>
        <row r="921">
          <cell r="L921" t="str">
            <v>希依提墩乡</v>
          </cell>
        </row>
        <row r="921">
          <cell r="AB921">
            <v>120</v>
          </cell>
        </row>
        <row r="922">
          <cell r="L922" t="str">
            <v>希依提墩乡</v>
          </cell>
        </row>
        <row r="922">
          <cell r="AB922">
            <v>120</v>
          </cell>
        </row>
        <row r="923">
          <cell r="L923" t="str">
            <v>希依提墩乡</v>
          </cell>
        </row>
        <row r="923">
          <cell r="AB923">
            <v>120</v>
          </cell>
        </row>
        <row r="924">
          <cell r="L924" t="str">
            <v>希依提墩乡</v>
          </cell>
        </row>
        <row r="924">
          <cell r="AB924">
            <v>120</v>
          </cell>
        </row>
        <row r="925">
          <cell r="L925" t="str">
            <v>希依提墩乡</v>
          </cell>
        </row>
        <row r="925">
          <cell r="AB925">
            <v>120</v>
          </cell>
        </row>
        <row r="926">
          <cell r="L926" t="str">
            <v>希依提墩乡</v>
          </cell>
        </row>
        <row r="926">
          <cell r="AB926">
            <v>120</v>
          </cell>
        </row>
        <row r="927">
          <cell r="L927" t="str">
            <v>希依提墩乡</v>
          </cell>
        </row>
        <row r="927">
          <cell r="AB927">
            <v>120</v>
          </cell>
        </row>
        <row r="928">
          <cell r="L928" t="str">
            <v>希依提墩乡</v>
          </cell>
        </row>
        <row r="928">
          <cell r="AB928">
            <v>120</v>
          </cell>
        </row>
        <row r="929">
          <cell r="L929" t="str">
            <v>希依提墩乡</v>
          </cell>
        </row>
        <row r="929">
          <cell r="AB929">
            <v>120</v>
          </cell>
        </row>
        <row r="930">
          <cell r="L930" t="str">
            <v>希依提墩乡</v>
          </cell>
        </row>
        <row r="930">
          <cell r="AB930">
            <v>120</v>
          </cell>
        </row>
        <row r="931">
          <cell r="L931" t="str">
            <v>希依提墩乡</v>
          </cell>
        </row>
        <row r="931">
          <cell r="AB931">
            <v>120</v>
          </cell>
        </row>
        <row r="932">
          <cell r="L932" t="str">
            <v>希依提墩乡</v>
          </cell>
        </row>
        <row r="932">
          <cell r="AB932">
            <v>120</v>
          </cell>
        </row>
        <row r="933">
          <cell r="L933" t="str">
            <v>希依提墩乡</v>
          </cell>
        </row>
        <row r="933">
          <cell r="AB933">
            <v>120</v>
          </cell>
        </row>
        <row r="934">
          <cell r="L934" t="str">
            <v>希依提墩乡</v>
          </cell>
        </row>
        <row r="934">
          <cell r="AB934">
            <v>120</v>
          </cell>
        </row>
        <row r="935">
          <cell r="L935" t="str">
            <v>希依提墩乡</v>
          </cell>
        </row>
        <row r="935">
          <cell r="AB935">
            <v>120</v>
          </cell>
        </row>
        <row r="936">
          <cell r="L936" t="str">
            <v>希依提墩乡</v>
          </cell>
        </row>
        <row r="936">
          <cell r="AB936">
            <v>120</v>
          </cell>
        </row>
        <row r="937">
          <cell r="L937" t="str">
            <v>希依提墩乡</v>
          </cell>
        </row>
        <row r="937">
          <cell r="AB937">
            <v>120</v>
          </cell>
        </row>
        <row r="938">
          <cell r="L938" t="str">
            <v>希依提墩乡</v>
          </cell>
        </row>
        <row r="938">
          <cell r="AB938">
            <v>120</v>
          </cell>
        </row>
        <row r="939">
          <cell r="L939" t="str">
            <v>希依提墩乡</v>
          </cell>
        </row>
        <row r="939">
          <cell r="AB939">
            <v>120</v>
          </cell>
        </row>
        <row r="940">
          <cell r="L940" t="str">
            <v>希依提墩乡</v>
          </cell>
        </row>
        <row r="940">
          <cell r="AB940">
            <v>120</v>
          </cell>
        </row>
        <row r="941">
          <cell r="L941" t="str">
            <v>希依提墩乡</v>
          </cell>
        </row>
        <row r="941">
          <cell r="AB941">
            <v>120</v>
          </cell>
        </row>
        <row r="942">
          <cell r="L942" t="str">
            <v>希依提墩乡</v>
          </cell>
        </row>
        <row r="942">
          <cell r="AB942">
            <v>120</v>
          </cell>
        </row>
        <row r="943">
          <cell r="L943" t="str">
            <v>希依提墩乡</v>
          </cell>
        </row>
        <row r="943">
          <cell r="AB943">
            <v>120</v>
          </cell>
        </row>
        <row r="944">
          <cell r="L944" t="str">
            <v>希依提墩乡</v>
          </cell>
        </row>
        <row r="944">
          <cell r="AB944">
            <v>120</v>
          </cell>
        </row>
        <row r="945">
          <cell r="L945" t="str">
            <v>希依提墩乡</v>
          </cell>
        </row>
        <row r="945">
          <cell r="AB945">
            <v>120</v>
          </cell>
        </row>
        <row r="946">
          <cell r="L946" t="str">
            <v>希依提墩乡</v>
          </cell>
        </row>
        <row r="946">
          <cell r="AB946">
            <v>120</v>
          </cell>
        </row>
        <row r="947">
          <cell r="L947" t="str">
            <v>希依提墩乡</v>
          </cell>
        </row>
        <row r="947">
          <cell r="AB947">
            <v>120</v>
          </cell>
        </row>
        <row r="948">
          <cell r="L948" t="str">
            <v>希依提墩乡</v>
          </cell>
        </row>
        <row r="948">
          <cell r="AB948">
            <v>120</v>
          </cell>
        </row>
        <row r="949">
          <cell r="L949" t="str">
            <v>希依提墩乡</v>
          </cell>
        </row>
        <row r="949">
          <cell r="AB949">
            <v>120</v>
          </cell>
        </row>
        <row r="950">
          <cell r="L950" t="str">
            <v>希依提墩乡</v>
          </cell>
        </row>
        <row r="950">
          <cell r="AB950">
            <v>120</v>
          </cell>
        </row>
        <row r="951">
          <cell r="L951" t="str">
            <v>希依提墩乡</v>
          </cell>
        </row>
        <row r="951">
          <cell r="AB951">
            <v>120</v>
          </cell>
        </row>
        <row r="952">
          <cell r="L952" t="str">
            <v>希依提墩乡</v>
          </cell>
        </row>
        <row r="952">
          <cell r="AB952">
            <v>120</v>
          </cell>
        </row>
        <row r="953">
          <cell r="L953" t="str">
            <v>希依提墩乡</v>
          </cell>
        </row>
        <row r="953">
          <cell r="AB953">
            <v>120</v>
          </cell>
        </row>
        <row r="954">
          <cell r="L954" t="str">
            <v>希依提墩乡</v>
          </cell>
        </row>
        <row r="954">
          <cell r="AB954">
            <v>120</v>
          </cell>
        </row>
        <row r="955">
          <cell r="L955" t="str">
            <v>希依提墩乡</v>
          </cell>
        </row>
        <row r="955">
          <cell r="AB955">
            <v>120</v>
          </cell>
        </row>
        <row r="956">
          <cell r="L956" t="str">
            <v>希依提墩乡</v>
          </cell>
        </row>
        <row r="956">
          <cell r="AB956">
            <v>120</v>
          </cell>
        </row>
        <row r="957">
          <cell r="L957" t="str">
            <v>希依提墩乡</v>
          </cell>
        </row>
        <row r="957">
          <cell r="AB957">
            <v>120</v>
          </cell>
        </row>
        <row r="958">
          <cell r="L958" t="str">
            <v>希依提墩乡</v>
          </cell>
        </row>
        <row r="958">
          <cell r="AB958">
            <v>120</v>
          </cell>
        </row>
        <row r="959">
          <cell r="L959" t="str">
            <v>希依提墩乡</v>
          </cell>
        </row>
        <row r="959">
          <cell r="AB959">
            <v>120</v>
          </cell>
        </row>
        <row r="960">
          <cell r="L960" t="str">
            <v>希依提墩乡</v>
          </cell>
        </row>
        <row r="960">
          <cell r="AB960">
            <v>120</v>
          </cell>
        </row>
        <row r="961">
          <cell r="L961" t="str">
            <v>希依提墩乡</v>
          </cell>
        </row>
        <row r="961">
          <cell r="AB961">
            <v>120</v>
          </cell>
        </row>
        <row r="962">
          <cell r="L962" t="str">
            <v>希依提墩乡</v>
          </cell>
        </row>
        <row r="962">
          <cell r="AB962">
            <v>120</v>
          </cell>
        </row>
        <row r="963">
          <cell r="L963" t="str">
            <v>希依提墩乡</v>
          </cell>
        </row>
        <row r="963">
          <cell r="AB963">
            <v>120</v>
          </cell>
        </row>
        <row r="964">
          <cell r="L964" t="str">
            <v>希依提墩乡</v>
          </cell>
        </row>
        <row r="964">
          <cell r="AB964">
            <v>120</v>
          </cell>
        </row>
        <row r="965">
          <cell r="L965" t="str">
            <v>希依提墩乡</v>
          </cell>
        </row>
        <row r="965">
          <cell r="AB965">
            <v>120</v>
          </cell>
        </row>
        <row r="966">
          <cell r="L966" t="str">
            <v>希依提墩乡</v>
          </cell>
        </row>
        <row r="966">
          <cell r="AB966">
            <v>120</v>
          </cell>
        </row>
        <row r="967">
          <cell r="L967" t="str">
            <v>希依提墩乡</v>
          </cell>
        </row>
        <row r="967">
          <cell r="AB967">
            <v>120</v>
          </cell>
        </row>
        <row r="968">
          <cell r="L968" t="str">
            <v>希依提墩乡</v>
          </cell>
        </row>
        <row r="968">
          <cell r="AB968">
            <v>120</v>
          </cell>
        </row>
        <row r="969">
          <cell r="L969" t="str">
            <v>希依提墩乡</v>
          </cell>
        </row>
        <row r="969">
          <cell r="AB969">
            <v>120</v>
          </cell>
        </row>
        <row r="970">
          <cell r="L970" t="str">
            <v>希依提墩乡</v>
          </cell>
        </row>
        <row r="970">
          <cell r="AB970">
            <v>120</v>
          </cell>
        </row>
        <row r="971">
          <cell r="L971" t="str">
            <v>希依提墩乡</v>
          </cell>
        </row>
        <row r="971">
          <cell r="AB971">
            <v>120</v>
          </cell>
        </row>
        <row r="972">
          <cell r="L972" t="str">
            <v>希依提墩乡</v>
          </cell>
        </row>
        <row r="972">
          <cell r="AB972">
            <v>120</v>
          </cell>
        </row>
        <row r="973">
          <cell r="L973" t="str">
            <v>希依提墩乡</v>
          </cell>
        </row>
        <row r="973">
          <cell r="AB973">
            <v>120</v>
          </cell>
        </row>
        <row r="974">
          <cell r="L974" t="str">
            <v>希依提墩乡</v>
          </cell>
        </row>
        <row r="974">
          <cell r="AB974">
            <v>120</v>
          </cell>
        </row>
        <row r="975">
          <cell r="L975" t="str">
            <v>希依提墩乡</v>
          </cell>
        </row>
        <row r="975">
          <cell r="AB975">
            <v>120</v>
          </cell>
        </row>
        <row r="976">
          <cell r="L976" t="str">
            <v>希依提墩乡</v>
          </cell>
        </row>
        <row r="976">
          <cell r="AB976">
            <v>120</v>
          </cell>
        </row>
        <row r="977">
          <cell r="L977" t="str">
            <v>希依提墩乡</v>
          </cell>
        </row>
        <row r="977">
          <cell r="AB977">
            <v>120</v>
          </cell>
        </row>
        <row r="978">
          <cell r="L978" t="str">
            <v>希依提墩乡</v>
          </cell>
        </row>
        <row r="978">
          <cell r="AB978">
            <v>120</v>
          </cell>
        </row>
        <row r="979">
          <cell r="L979" t="str">
            <v>希依提墩乡</v>
          </cell>
        </row>
        <row r="979">
          <cell r="AB979">
            <v>120</v>
          </cell>
        </row>
        <row r="980">
          <cell r="L980" t="str">
            <v>希依提墩乡</v>
          </cell>
        </row>
        <row r="980">
          <cell r="AB980">
            <v>120</v>
          </cell>
        </row>
        <row r="981">
          <cell r="L981" t="str">
            <v>希依提墩乡</v>
          </cell>
        </row>
        <row r="981">
          <cell r="AB981">
            <v>120</v>
          </cell>
        </row>
        <row r="982">
          <cell r="L982" t="str">
            <v>希依提墩乡</v>
          </cell>
        </row>
        <row r="982">
          <cell r="AB982">
            <v>120</v>
          </cell>
        </row>
        <row r="983">
          <cell r="L983" t="str">
            <v>希依提墩乡</v>
          </cell>
        </row>
        <row r="983">
          <cell r="AB983">
            <v>120</v>
          </cell>
        </row>
        <row r="984">
          <cell r="L984" t="str">
            <v>希依提墩乡</v>
          </cell>
        </row>
        <row r="984">
          <cell r="AB984">
            <v>120</v>
          </cell>
        </row>
        <row r="985">
          <cell r="L985" t="str">
            <v>希依提墩乡</v>
          </cell>
        </row>
        <row r="985">
          <cell r="AB985">
            <v>120</v>
          </cell>
        </row>
        <row r="986">
          <cell r="L986" t="str">
            <v>希依提墩乡</v>
          </cell>
        </row>
        <row r="986">
          <cell r="AB986">
            <v>120</v>
          </cell>
        </row>
        <row r="987">
          <cell r="L987" t="str">
            <v>希依提墩乡</v>
          </cell>
        </row>
        <row r="987">
          <cell r="AB987">
            <v>120</v>
          </cell>
        </row>
        <row r="988">
          <cell r="L988" t="str">
            <v>希依提墩乡</v>
          </cell>
        </row>
        <row r="988">
          <cell r="AB988">
            <v>120</v>
          </cell>
        </row>
        <row r="989">
          <cell r="L989" t="str">
            <v>希依提墩乡</v>
          </cell>
        </row>
        <row r="989">
          <cell r="AB989">
            <v>120</v>
          </cell>
        </row>
        <row r="990">
          <cell r="L990" t="str">
            <v>希依提墩乡</v>
          </cell>
        </row>
        <row r="990">
          <cell r="AB990">
            <v>120</v>
          </cell>
        </row>
        <row r="991">
          <cell r="L991" t="str">
            <v>希依提墩乡</v>
          </cell>
        </row>
        <row r="991">
          <cell r="AB991">
            <v>120</v>
          </cell>
        </row>
        <row r="992">
          <cell r="L992" t="str">
            <v>希依提墩乡</v>
          </cell>
        </row>
        <row r="992">
          <cell r="AB992">
            <v>120</v>
          </cell>
        </row>
        <row r="993">
          <cell r="L993" t="str">
            <v>希依提墩乡</v>
          </cell>
        </row>
        <row r="993">
          <cell r="AB993">
            <v>120</v>
          </cell>
        </row>
        <row r="994">
          <cell r="L994" t="str">
            <v>希依提墩乡</v>
          </cell>
        </row>
        <row r="994">
          <cell r="AB994">
            <v>120</v>
          </cell>
        </row>
        <row r="995">
          <cell r="L995" t="str">
            <v>希依提墩乡</v>
          </cell>
        </row>
        <row r="995">
          <cell r="AB995">
            <v>120</v>
          </cell>
        </row>
        <row r="996">
          <cell r="L996" t="str">
            <v>希依提墩乡</v>
          </cell>
        </row>
        <row r="996">
          <cell r="AB996">
            <v>120</v>
          </cell>
        </row>
        <row r="997">
          <cell r="L997" t="str">
            <v>希依提墩乡</v>
          </cell>
        </row>
        <row r="997">
          <cell r="AB997">
            <v>120</v>
          </cell>
        </row>
        <row r="998">
          <cell r="L998" t="str">
            <v>希依提墩乡</v>
          </cell>
        </row>
        <row r="998">
          <cell r="AB998">
            <v>120</v>
          </cell>
        </row>
        <row r="999">
          <cell r="L999" t="str">
            <v>希依提墩乡</v>
          </cell>
        </row>
        <row r="999">
          <cell r="AB999">
            <v>120</v>
          </cell>
        </row>
        <row r="1000">
          <cell r="L1000" t="str">
            <v>希依提墩乡</v>
          </cell>
        </row>
        <row r="1000">
          <cell r="AB1000">
            <v>120</v>
          </cell>
        </row>
        <row r="1001">
          <cell r="L1001" t="str">
            <v>希依提墩乡</v>
          </cell>
        </row>
        <row r="1001">
          <cell r="AB1001">
            <v>120</v>
          </cell>
        </row>
        <row r="1002">
          <cell r="L1002" t="str">
            <v>希依提墩乡</v>
          </cell>
        </row>
        <row r="1002">
          <cell r="AB1002">
            <v>120</v>
          </cell>
        </row>
        <row r="1003">
          <cell r="L1003" t="str">
            <v>希依提墩乡</v>
          </cell>
        </row>
        <row r="1003">
          <cell r="AB1003">
            <v>120</v>
          </cell>
        </row>
        <row r="1004">
          <cell r="L1004" t="str">
            <v>希依提墩乡</v>
          </cell>
        </row>
        <row r="1004">
          <cell r="AB1004">
            <v>120</v>
          </cell>
        </row>
        <row r="1005">
          <cell r="L1005" t="str">
            <v>希依提墩乡</v>
          </cell>
        </row>
        <row r="1005">
          <cell r="AB1005">
            <v>120</v>
          </cell>
        </row>
        <row r="1006">
          <cell r="L1006" t="str">
            <v>希依提墩乡</v>
          </cell>
        </row>
        <row r="1006">
          <cell r="AB1006">
            <v>120</v>
          </cell>
        </row>
        <row r="1007">
          <cell r="L1007" t="str">
            <v>希依提墩乡</v>
          </cell>
        </row>
        <row r="1007">
          <cell r="AB1007">
            <v>120</v>
          </cell>
        </row>
        <row r="1008">
          <cell r="L1008" t="str">
            <v>希依提墩乡</v>
          </cell>
        </row>
        <row r="1008">
          <cell r="AB1008">
            <v>120</v>
          </cell>
        </row>
        <row r="1009">
          <cell r="L1009" t="str">
            <v>希依提墩乡</v>
          </cell>
        </row>
        <row r="1009">
          <cell r="AB1009">
            <v>120</v>
          </cell>
        </row>
        <row r="1010">
          <cell r="L1010" t="str">
            <v>希依提墩乡</v>
          </cell>
        </row>
        <row r="1010">
          <cell r="AB1010">
            <v>120</v>
          </cell>
        </row>
        <row r="1011">
          <cell r="L1011" t="str">
            <v>希依提墩乡</v>
          </cell>
        </row>
        <row r="1011">
          <cell r="AB1011">
            <v>120</v>
          </cell>
        </row>
        <row r="1012">
          <cell r="L1012" t="str">
            <v>希依提墩乡</v>
          </cell>
        </row>
        <row r="1012">
          <cell r="AB1012">
            <v>120</v>
          </cell>
        </row>
        <row r="1013">
          <cell r="L1013" t="str">
            <v>央塔克乡</v>
          </cell>
        </row>
        <row r="1013">
          <cell r="AB1013">
            <v>120</v>
          </cell>
        </row>
        <row r="1014">
          <cell r="L1014" t="str">
            <v>央塔克乡</v>
          </cell>
        </row>
        <row r="1014">
          <cell r="AB1014">
            <v>120</v>
          </cell>
        </row>
        <row r="1015">
          <cell r="L1015" t="str">
            <v>央塔克乡</v>
          </cell>
        </row>
        <row r="1015">
          <cell r="AB1015">
            <v>120</v>
          </cell>
        </row>
        <row r="1016">
          <cell r="L1016" t="str">
            <v>央塔克乡</v>
          </cell>
        </row>
        <row r="1016">
          <cell r="AB1016">
            <v>120</v>
          </cell>
        </row>
        <row r="1017">
          <cell r="L1017" t="str">
            <v>央塔克乡</v>
          </cell>
        </row>
        <row r="1017">
          <cell r="AB1017">
            <v>120</v>
          </cell>
        </row>
        <row r="1018">
          <cell r="L1018" t="str">
            <v>央塔克乡</v>
          </cell>
        </row>
        <row r="1018">
          <cell r="AB1018">
            <v>120</v>
          </cell>
        </row>
        <row r="1019">
          <cell r="L1019" t="str">
            <v>央塔克乡</v>
          </cell>
        </row>
        <row r="1019">
          <cell r="AB1019">
            <v>120</v>
          </cell>
        </row>
        <row r="1020">
          <cell r="L1020" t="str">
            <v>央塔克乡</v>
          </cell>
        </row>
        <row r="1020">
          <cell r="AB1020">
            <v>120</v>
          </cell>
        </row>
        <row r="1021">
          <cell r="L1021" t="str">
            <v>央塔克乡</v>
          </cell>
        </row>
        <row r="1021">
          <cell r="AB1021">
            <v>120</v>
          </cell>
        </row>
        <row r="1022">
          <cell r="L1022" t="str">
            <v>央塔克乡</v>
          </cell>
        </row>
        <row r="1022">
          <cell r="AB1022">
            <v>120</v>
          </cell>
        </row>
        <row r="1023">
          <cell r="L1023" t="str">
            <v>央塔克乡</v>
          </cell>
        </row>
        <row r="1023">
          <cell r="AB1023">
            <v>120</v>
          </cell>
        </row>
        <row r="1024">
          <cell r="L1024" t="str">
            <v>央塔克乡</v>
          </cell>
        </row>
        <row r="1024">
          <cell r="AB1024">
            <v>120</v>
          </cell>
        </row>
        <row r="1025">
          <cell r="L1025" t="str">
            <v>央塔克乡</v>
          </cell>
        </row>
        <row r="1025">
          <cell r="AB1025">
            <v>120</v>
          </cell>
        </row>
        <row r="1026">
          <cell r="L1026" t="str">
            <v>央塔克乡</v>
          </cell>
        </row>
        <row r="1026">
          <cell r="AB1026">
            <v>120</v>
          </cell>
        </row>
        <row r="1027">
          <cell r="L1027" t="str">
            <v>央塔克乡</v>
          </cell>
        </row>
        <row r="1027">
          <cell r="AB1027">
            <v>120</v>
          </cell>
        </row>
        <row r="1028">
          <cell r="L1028" t="str">
            <v>央塔克乡</v>
          </cell>
        </row>
        <row r="1028">
          <cell r="AB1028">
            <v>120</v>
          </cell>
        </row>
        <row r="1029">
          <cell r="L1029" t="str">
            <v>央塔克乡</v>
          </cell>
        </row>
        <row r="1029">
          <cell r="AB1029">
            <v>120</v>
          </cell>
        </row>
        <row r="1030">
          <cell r="L1030" t="str">
            <v>央塔克乡</v>
          </cell>
        </row>
        <row r="1030">
          <cell r="AB1030">
            <v>120</v>
          </cell>
        </row>
        <row r="1031">
          <cell r="L1031" t="str">
            <v>央塔克乡</v>
          </cell>
        </row>
        <row r="1031">
          <cell r="AB1031">
            <v>120</v>
          </cell>
        </row>
        <row r="1032">
          <cell r="L1032" t="str">
            <v>央塔克乡</v>
          </cell>
        </row>
        <row r="1032">
          <cell r="AB1032">
            <v>120</v>
          </cell>
        </row>
        <row r="1033">
          <cell r="L1033" t="str">
            <v>央塔克乡</v>
          </cell>
        </row>
        <row r="1033">
          <cell r="AB1033">
            <v>120</v>
          </cell>
        </row>
        <row r="1034">
          <cell r="L1034" t="str">
            <v>央塔克乡</v>
          </cell>
        </row>
        <row r="1034">
          <cell r="AB1034">
            <v>120</v>
          </cell>
        </row>
        <row r="1035">
          <cell r="L1035" t="str">
            <v>央塔克乡</v>
          </cell>
        </row>
        <row r="1035">
          <cell r="AB1035">
            <v>120</v>
          </cell>
        </row>
        <row r="1036">
          <cell r="L1036" t="str">
            <v>央塔克乡</v>
          </cell>
        </row>
        <row r="1036">
          <cell r="AB1036">
            <v>120</v>
          </cell>
        </row>
        <row r="1037">
          <cell r="L1037" t="str">
            <v>央塔克乡</v>
          </cell>
        </row>
        <row r="1037">
          <cell r="AB1037">
            <v>120</v>
          </cell>
        </row>
        <row r="1038">
          <cell r="L1038" t="str">
            <v>央塔克乡</v>
          </cell>
        </row>
        <row r="1038">
          <cell r="AB1038">
            <v>120</v>
          </cell>
        </row>
        <row r="1039">
          <cell r="L1039" t="str">
            <v>央塔克乡</v>
          </cell>
        </row>
        <row r="1039">
          <cell r="AB1039">
            <v>120</v>
          </cell>
        </row>
        <row r="1040">
          <cell r="L1040" t="str">
            <v>央塔克乡</v>
          </cell>
        </row>
        <row r="1040">
          <cell r="AB1040">
            <v>120</v>
          </cell>
        </row>
        <row r="1041">
          <cell r="L1041" t="str">
            <v>央塔克乡</v>
          </cell>
        </row>
        <row r="1041">
          <cell r="AB1041">
            <v>120</v>
          </cell>
        </row>
        <row r="1042">
          <cell r="L1042" t="str">
            <v>央塔克乡</v>
          </cell>
        </row>
        <row r="1042">
          <cell r="AB1042">
            <v>120</v>
          </cell>
        </row>
        <row r="1043">
          <cell r="L1043" t="str">
            <v>央塔克乡</v>
          </cell>
        </row>
        <row r="1043">
          <cell r="AB1043">
            <v>120</v>
          </cell>
        </row>
        <row r="1044">
          <cell r="L1044" t="str">
            <v>央塔克乡</v>
          </cell>
        </row>
        <row r="1044">
          <cell r="AB1044">
            <v>120</v>
          </cell>
        </row>
        <row r="1045">
          <cell r="L1045" t="str">
            <v>央塔克乡</v>
          </cell>
        </row>
        <row r="1045">
          <cell r="AB1045">
            <v>120</v>
          </cell>
        </row>
        <row r="1046">
          <cell r="L1046" t="str">
            <v>央塔克乡</v>
          </cell>
        </row>
        <row r="1046">
          <cell r="AB1046">
            <v>120</v>
          </cell>
        </row>
        <row r="1047">
          <cell r="L1047" t="str">
            <v>央塔克乡</v>
          </cell>
        </row>
        <row r="1047">
          <cell r="AB1047">
            <v>120</v>
          </cell>
        </row>
        <row r="1048">
          <cell r="L1048" t="str">
            <v>央塔克乡</v>
          </cell>
        </row>
        <row r="1048">
          <cell r="AB1048">
            <v>120</v>
          </cell>
        </row>
        <row r="1049">
          <cell r="L1049" t="str">
            <v>央塔克乡</v>
          </cell>
        </row>
        <row r="1049">
          <cell r="AB1049">
            <v>120</v>
          </cell>
        </row>
        <row r="1050">
          <cell r="L1050" t="str">
            <v>央塔克乡</v>
          </cell>
        </row>
        <row r="1050">
          <cell r="AB1050">
            <v>120</v>
          </cell>
        </row>
        <row r="1051">
          <cell r="L1051" t="str">
            <v>央塔克乡</v>
          </cell>
        </row>
        <row r="1051">
          <cell r="AB1051">
            <v>120</v>
          </cell>
        </row>
        <row r="1052">
          <cell r="L1052" t="str">
            <v>央塔克乡</v>
          </cell>
        </row>
        <row r="1052">
          <cell r="AB1052">
            <v>120</v>
          </cell>
        </row>
        <row r="1053">
          <cell r="L1053" t="str">
            <v>央塔克乡</v>
          </cell>
        </row>
        <row r="1053">
          <cell r="AB1053">
            <v>120</v>
          </cell>
        </row>
        <row r="1054">
          <cell r="L1054" t="str">
            <v>央塔克乡</v>
          </cell>
        </row>
        <row r="1054">
          <cell r="AB1054">
            <v>120</v>
          </cell>
        </row>
        <row r="1055">
          <cell r="L1055" t="str">
            <v>央塔克乡</v>
          </cell>
        </row>
        <row r="1055">
          <cell r="AB1055">
            <v>120</v>
          </cell>
        </row>
        <row r="1056">
          <cell r="L1056" t="str">
            <v>央塔克乡</v>
          </cell>
        </row>
        <row r="1056">
          <cell r="AB1056">
            <v>120</v>
          </cell>
        </row>
        <row r="1057">
          <cell r="L1057" t="str">
            <v>央塔克乡</v>
          </cell>
        </row>
        <row r="1057">
          <cell r="AB1057">
            <v>120</v>
          </cell>
        </row>
        <row r="1058">
          <cell r="L1058" t="str">
            <v>央塔克乡</v>
          </cell>
        </row>
        <row r="1058">
          <cell r="AB1058">
            <v>120</v>
          </cell>
        </row>
        <row r="1059">
          <cell r="L1059" t="str">
            <v>央塔克乡</v>
          </cell>
        </row>
        <row r="1059">
          <cell r="AB1059">
            <v>120</v>
          </cell>
        </row>
        <row r="1060">
          <cell r="L1060" t="str">
            <v>央塔克乡</v>
          </cell>
        </row>
        <row r="1060">
          <cell r="AB1060">
            <v>120</v>
          </cell>
        </row>
        <row r="1061">
          <cell r="L1061" t="str">
            <v>央塔克乡</v>
          </cell>
        </row>
        <row r="1061">
          <cell r="AB1061">
            <v>120</v>
          </cell>
        </row>
        <row r="1062">
          <cell r="L1062" t="str">
            <v>央塔克乡</v>
          </cell>
        </row>
        <row r="1062">
          <cell r="AB1062">
            <v>120</v>
          </cell>
        </row>
        <row r="1063">
          <cell r="L1063" t="str">
            <v>央塔克乡</v>
          </cell>
        </row>
        <row r="1063">
          <cell r="AB1063">
            <v>120</v>
          </cell>
        </row>
        <row r="1064">
          <cell r="L1064" t="str">
            <v>央塔克乡</v>
          </cell>
        </row>
        <row r="1064">
          <cell r="AB1064">
            <v>120</v>
          </cell>
        </row>
        <row r="1065">
          <cell r="L1065" t="str">
            <v>央塔克乡</v>
          </cell>
        </row>
        <row r="1065">
          <cell r="AB1065">
            <v>120</v>
          </cell>
        </row>
        <row r="1066">
          <cell r="L1066" t="str">
            <v>央塔克乡</v>
          </cell>
        </row>
        <row r="1066">
          <cell r="AB1066">
            <v>120</v>
          </cell>
        </row>
        <row r="1067">
          <cell r="L1067" t="str">
            <v>央塔克乡</v>
          </cell>
        </row>
        <row r="1067">
          <cell r="AB1067">
            <v>120</v>
          </cell>
        </row>
        <row r="1068">
          <cell r="L1068" t="str">
            <v>央塔克乡</v>
          </cell>
        </row>
        <row r="1068">
          <cell r="AB1068">
            <v>120</v>
          </cell>
        </row>
        <row r="1069">
          <cell r="L1069" t="str">
            <v>央塔克乡</v>
          </cell>
        </row>
        <row r="1069">
          <cell r="AB1069">
            <v>120</v>
          </cell>
        </row>
        <row r="1070">
          <cell r="L1070" t="str">
            <v>央塔克乡</v>
          </cell>
        </row>
        <row r="1070">
          <cell r="AB1070">
            <v>120</v>
          </cell>
        </row>
        <row r="1071">
          <cell r="L1071" t="str">
            <v>央塔克乡</v>
          </cell>
        </row>
        <row r="1071">
          <cell r="AB1071">
            <v>120</v>
          </cell>
        </row>
        <row r="1072">
          <cell r="L1072" t="str">
            <v>央塔克乡</v>
          </cell>
        </row>
        <row r="1072">
          <cell r="AB1072">
            <v>120</v>
          </cell>
        </row>
        <row r="1073">
          <cell r="L1073" t="str">
            <v>央塔克乡</v>
          </cell>
        </row>
        <row r="1073">
          <cell r="AB1073">
            <v>120</v>
          </cell>
        </row>
        <row r="1074">
          <cell r="L1074" t="str">
            <v>央塔克乡</v>
          </cell>
        </row>
        <row r="1074">
          <cell r="AB1074">
            <v>120</v>
          </cell>
        </row>
        <row r="1075">
          <cell r="L1075" t="str">
            <v>央塔克乡</v>
          </cell>
        </row>
        <row r="1075">
          <cell r="AB1075">
            <v>120</v>
          </cell>
        </row>
        <row r="1076">
          <cell r="L1076" t="str">
            <v>央塔克乡</v>
          </cell>
        </row>
        <row r="1076">
          <cell r="AB1076">
            <v>120</v>
          </cell>
        </row>
        <row r="1077">
          <cell r="L1077" t="str">
            <v>央塔克乡</v>
          </cell>
        </row>
        <row r="1077">
          <cell r="AB1077">
            <v>120</v>
          </cell>
        </row>
        <row r="1078">
          <cell r="L1078" t="str">
            <v>央塔克乡</v>
          </cell>
        </row>
        <row r="1078">
          <cell r="AB1078">
            <v>120</v>
          </cell>
        </row>
        <row r="1079">
          <cell r="L1079" t="str">
            <v>央塔克乡</v>
          </cell>
        </row>
        <row r="1079">
          <cell r="AB1079">
            <v>120</v>
          </cell>
        </row>
        <row r="1080">
          <cell r="L1080" t="str">
            <v>央塔克乡</v>
          </cell>
        </row>
        <row r="1080">
          <cell r="AB1080">
            <v>120</v>
          </cell>
        </row>
        <row r="1081">
          <cell r="L1081" t="str">
            <v>央塔克乡</v>
          </cell>
        </row>
        <row r="1081">
          <cell r="AB1081">
            <v>120</v>
          </cell>
        </row>
        <row r="1082">
          <cell r="L1082" t="str">
            <v>央塔克乡</v>
          </cell>
        </row>
        <row r="1082">
          <cell r="AB1082">
            <v>120</v>
          </cell>
        </row>
        <row r="1083">
          <cell r="L1083" t="str">
            <v>央塔克乡</v>
          </cell>
        </row>
        <row r="1083">
          <cell r="AB1083">
            <v>120</v>
          </cell>
        </row>
        <row r="1084">
          <cell r="L1084" t="str">
            <v>央塔克乡</v>
          </cell>
        </row>
        <row r="1084">
          <cell r="AB1084">
            <v>120</v>
          </cell>
        </row>
        <row r="1085">
          <cell r="L1085" t="str">
            <v>央塔克乡</v>
          </cell>
        </row>
        <row r="1085">
          <cell r="AB1085">
            <v>120</v>
          </cell>
        </row>
        <row r="1086">
          <cell r="L1086" t="str">
            <v>央塔克乡</v>
          </cell>
        </row>
        <row r="1086">
          <cell r="AB1086">
            <v>120</v>
          </cell>
        </row>
        <row r="1087">
          <cell r="L1087" t="str">
            <v>央塔克乡</v>
          </cell>
        </row>
        <row r="1087">
          <cell r="AB1087">
            <v>120</v>
          </cell>
        </row>
        <row r="1088">
          <cell r="L1088" t="str">
            <v>央塔克乡</v>
          </cell>
        </row>
        <row r="1088">
          <cell r="AB1088">
            <v>120</v>
          </cell>
        </row>
        <row r="1089">
          <cell r="L1089" t="str">
            <v>央塔克乡</v>
          </cell>
        </row>
        <row r="1089">
          <cell r="AB1089">
            <v>120</v>
          </cell>
        </row>
        <row r="1090">
          <cell r="L1090" t="str">
            <v>央塔克乡</v>
          </cell>
        </row>
        <row r="1090">
          <cell r="AB1090">
            <v>120</v>
          </cell>
        </row>
        <row r="1091">
          <cell r="L1091" t="str">
            <v>央塔克乡</v>
          </cell>
        </row>
        <row r="1091">
          <cell r="AB1091">
            <v>120</v>
          </cell>
        </row>
        <row r="1092">
          <cell r="L1092" t="str">
            <v>央塔克乡</v>
          </cell>
        </row>
        <row r="1092">
          <cell r="AB1092">
            <v>120</v>
          </cell>
        </row>
        <row r="1093">
          <cell r="L1093" t="str">
            <v>央塔克乡</v>
          </cell>
        </row>
        <row r="1093">
          <cell r="AB1093">
            <v>120</v>
          </cell>
        </row>
        <row r="1094">
          <cell r="L1094" t="str">
            <v>央塔克乡</v>
          </cell>
        </row>
        <row r="1094">
          <cell r="AB1094">
            <v>120</v>
          </cell>
        </row>
        <row r="1095">
          <cell r="L1095" t="str">
            <v>央塔克乡</v>
          </cell>
        </row>
        <row r="1095">
          <cell r="AB1095">
            <v>120</v>
          </cell>
        </row>
        <row r="1096">
          <cell r="L1096" t="str">
            <v>央塔克乡</v>
          </cell>
        </row>
        <row r="1096">
          <cell r="AB1096">
            <v>120</v>
          </cell>
        </row>
        <row r="1097">
          <cell r="L1097" t="str">
            <v>央塔克乡</v>
          </cell>
        </row>
        <row r="1097">
          <cell r="AB1097">
            <v>120</v>
          </cell>
        </row>
        <row r="1098">
          <cell r="L1098" t="str">
            <v>央塔克乡</v>
          </cell>
        </row>
        <row r="1098">
          <cell r="AB1098">
            <v>120</v>
          </cell>
        </row>
        <row r="1099">
          <cell r="L1099" t="str">
            <v>央塔克乡</v>
          </cell>
        </row>
        <row r="1099">
          <cell r="AB1099">
            <v>120</v>
          </cell>
        </row>
        <row r="1100">
          <cell r="L1100" t="str">
            <v>央塔克乡</v>
          </cell>
        </row>
        <row r="1100">
          <cell r="AB1100">
            <v>120</v>
          </cell>
        </row>
        <row r="1101">
          <cell r="L1101" t="str">
            <v>央塔克乡</v>
          </cell>
        </row>
        <row r="1101">
          <cell r="AB1101">
            <v>120</v>
          </cell>
        </row>
        <row r="1102">
          <cell r="L1102" t="str">
            <v>央塔克乡</v>
          </cell>
        </row>
        <row r="1102">
          <cell r="AB1102">
            <v>120</v>
          </cell>
        </row>
        <row r="1103">
          <cell r="L1103" t="str">
            <v>央塔克乡</v>
          </cell>
        </row>
        <row r="1103">
          <cell r="AB1103">
            <v>120</v>
          </cell>
        </row>
        <row r="1104">
          <cell r="L1104" t="str">
            <v>央塔克乡</v>
          </cell>
        </row>
        <row r="1104">
          <cell r="AB1104">
            <v>120</v>
          </cell>
        </row>
        <row r="1105">
          <cell r="L1105" t="str">
            <v>央塔克乡</v>
          </cell>
        </row>
        <row r="1105">
          <cell r="AB1105">
            <v>120</v>
          </cell>
        </row>
        <row r="1106">
          <cell r="L1106" t="str">
            <v>央塔克乡</v>
          </cell>
        </row>
        <row r="1106">
          <cell r="AB1106">
            <v>120</v>
          </cell>
        </row>
        <row r="1107">
          <cell r="L1107" t="str">
            <v>央塔克乡</v>
          </cell>
        </row>
        <row r="1107">
          <cell r="AB1107">
            <v>120</v>
          </cell>
        </row>
        <row r="1108">
          <cell r="L1108" t="str">
            <v>央塔克乡</v>
          </cell>
        </row>
        <row r="1108">
          <cell r="AB1108">
            <v>120</v>
          </cell>
        </row>
        <row r="1109">
          <cell r="L1109" t="str">
            <v>央塔克乡</v>
          </cell>
        </row>
        <row r="1109">
          <cell r="AB1109">
            <v>120</v>
          </cell>
        </row>
        <row r="1110">
          <cell r="L1110" t="str">
            <v>央塔克乡</v>
          </cell>
        </row>
        <row r="1110">
          <cell r="AB1110">
            <v>120</v>
          </cell>
        </row>
        <row r="1111">
          <cell r="L1111" t="str">
            <v>央塔克乡</v>
          </cell>
        </row>
        <row r="1111">
          <cell r="AB1111">
            <v>120</v>
          </cell>
        </row>
        <row r="1112">
          <cell r="L1112" t="str">
            <v>央塔克乡</v>
          </cell>
        </row>
        <row r="1112">
          <cell r="AB1112">
            <v>120</v>
          </cell>
        </row>
        <row r="1113">
          <cell r="L1113" t="str">
            <v>央塔克乡</v>
          </cell>
        </row>
        <row r="1113">
          <cell r="AB1113">
            <v>120</v>
          </cell>
        </row>
        <row r="1114">
          <cell r="L1114" t="str">
            <v>央塔克乡</v>
          </cell>
        </row>
        <row r="1114">
          <cell r="AB1114">
            <v>120</v>
          </cell>
        </row>
        <row r="1115">
          <cell r="L1115" t="str">
            <v>央塔克乡</v>
          </cell>
        </row>
        <row r="1115">
          <cell r="AB1115">
            <v>120</v>
          </cell>
        </row>
        <row r="1116">
          <cell r="L1116" t="str">
            <v>央塔克乡</v>
          </cell>
        </row>
        <row r="1116">
          <cell r="AB1116">
            <v>120</v>
          </cell>
        </row>
        <row r="1117">
          <cell r="L1117" t="str">
            <v>央塔克乡</v>
          </cell>
        </row>
        <row r="1117">
          <cell r="AB1117">
            <v>120</v>
          </cell>
        </row>
        <row r="1118">
          <cell r="L1118" t="str">
            <v>央塔克乡</v>
          </cell>
        </row>
        <row r="1118">
          <cell r="AB1118">
            <v>120</v>
          </cell>
        </row>
        <row r="1119">
          <cell r="L1119" t="str">
            <v>央塔克乡</v>
          </cell>
        </row>
        <row r="1119">
          <cell r="AB1119">
            <v>120</v>
          </cell>
        </row>
        <row r="1120">
          <cell r="L1120" t="str">
            <v>央塔克乡</v>
          </cell>
        </row>
        <row r="1120">
          <cell r="AB1120">
            <v>120</v>
          </cell>
        </row>
        <row r="1121">
          <cell r="L1121" t="str">
            <v>央塔克乡</v>
          </cell>
        </row>
        <row r="1121">
          <cell r="AB1121">
            <v>120</v>
          </cell>
        </row>
        <row r="1122">
          <cell r="L1122" t="str">
            <v>央塔克乡</v>
          </cell>
        </row>
        <row r="1122">
          <cell r="AB1122">
            <v>120</v>
          </cell>
        </row>
        <row r="1123">
          <cell r="L1123" t="str">
            <v>央塔克乡</v>
          </cell>
        </row>
        <row r="1123">
          <cell r="AB1123">
            <v>120</v>
          </cell>
        </row>
        <row r="1124">
          <cell r="L1124" t="str">
            <v>央塔克乡</v>
          </cell>
        </row>
        <row r="1124">
          <cell r="AB1124">
            <v>120</v>
          </cell>
        </row>
        <row r="1125">
          <cell r="L1125" t="str">
            <v>央塔克乡</v>
          </cell>
        </row>
        <row r="1125">
          <cell r="AB1125">
            <v>120</v>
          </cell>
        </row>
        <row r="1126">
          <cell r="L1126" t="str">
            <v>央塔克乡</v>
          </cell>
        </row>
        <row r="1126">
          <cell r="AB1126">
            <v>120</v>
          </cell>
        </row>
        <row r="1127">
          <cell r="L1127" t="str">
            <v>央塔克乡</v>
          </cell>
        </row>
        <row r="1127">
          <cell r="AB1127">
            <v>120</v>
          </cell>
        </row>
        <row r="1128">
          <cell r="L1128" t="str">
            <v>央塔克乡</v>
          </cell>
        </row>
        <row r="1128">
          <cell r="AB1128">
            <v>120</v>
          </cell>
        </row>
        <row r="1129">
          <cell r="L1129" t="str">
            <v>央塔克乡</v>
          </cell>
        </row>
        <row r="1129">
          <cell r="AB1129">
            <v>120</v>
          </cell>
        </row>
        <row r="1130">
          <cell r="L1130" t="str">
            <v>央塔克乡</v>
          </cell>
        </row>
        <row r="1130">
          <cell r="AB1130">
            <v>120</v>
          </cell>
        </row>
        <row r="1131">
          <cell r="L1131" t="str">
            <v>央塔克乡</v>
          </cell>
        </row>
        <row r="1131">
          <cell r="AB1131">
            <v>120</v>
          </cell>
        </row>
        <row r="1132">
          <cell r="L1132" t="str">
            <v>央塔克乡</v>
          </cell>
        </row>
        <row r="1132">
          <cell r="AB1132">
            <v>120</v>
          </cell>
        </row>
        <row r="1133">
          <cell r="L1133" t="str">
            <v>央塔克乡</v>
          </cell>
        </row>
        <row r="1133">
          <cell r="AB1133">
            <v>120</v>
          </cell>
        </row>
        <row r="1134">
          <cell r="L1134" t="str">
            <v>央塔克乡</v>
          </cell>
        </row>
        <row r="1134">
          <cell r="AB1134">
            <v>120</v>
          </cell>
        </row>
        <row r="1135">
          <cell r="L1135" t="str">
            <v>央塔克乡</v>
          </cell>
        </row>
        <row r="1135">
          <cell r="AB1135">
            <v>120</v>
          </cell>
        </row>
        <row r="1136">
          <cell r="L1136" t="str">
            <v>央塔克乡</v>
          </cell>
        </row>
        <row r="1136">
          <cell r="AB1136">
            <v>120</v>
          </cell>
        </row>
        <row r="1137">
          <cell r="L1137" t="str">
            <v>央塔克乡</v>
          </cell>
        </row>
        <row r="1137">
          <cell r="AB1137">
            <v>120</v>
          </cell>
        </row>
        <row r="1138">
          <cell r="L1138" t="str">
            <v>央塔克乡</v>
          </cell>
        </row>
        <row r="1138">
          <cell r="AB1138">
            <v>120</v>
          </cell>
        </row>
        <row r="1139">
          <cell r="L1139" t="str">
            <v>央塔克乡</v>
          </cell>
        </row>
        <row r="1139">
          <cell r="AB1139">
            <v>120</v>
          </cell>
        </row>
        <row r="1140">
          <cell r="L1140" t="str">
            <v>央塔克乡</v>
          </cell>
        </row>
        <row r="1140">
          <cell r="AB1140">
            <v>120</v>
          </cell>
        </row>
        <row r="1141">
          <cell r="L1141" t="str">
            <v>央塔克乡</v>
          </cell>
        </row>
        <row r="1141">
          <cell r="AB1141">
            <v>120</v>
          </cell>
        </row>
        <row r="1142">
          <cell r="L1142" t="str">
            <v>央塔克乡</v>
          </cell>
        </row>
        <row r="1142">
          <cell r="AB1142">
            <v>120</v>
          </cell>
        </row>
        <row r="1143">
          <cell r="L1143" t="str">
            <v>央塔克乡</v>
          </cell>
        </row>
        <row r="1143">
          <cell r="AB1143">
            <v>120</v>
          </cell>
        </row>
        <row r="1144">
          <cell r="L1144" t="str">
            <v>央塔克乡</v>
          </cell>
        </row>
        <row r="1144">
          <cell r="AB1144">
            <v>120</v>
          </cell>
        </row>
        <row r="1145">
          <cell r="L1145" t="str">
            <v>央塔克乡</v>
          </cell>
        </row>
        <row r="1145">
          <cell r="AB1145">
            <v>120</v>
          </cell>
        </row>
        <row r="1146">
          <cell r="L1146" t="str">
            <v>央塔克乡</v>
          </cell>
        </row>
        <row r="1146">
          <cell r="AB1146">
            <v>120</v>
          </cell>
        </row>
        <row r="1147">
          <cell r="L1147" t="str">
            <v>央塔克乡</v>
          </cell>
        </row>
        <row r="1147">
          <cell r="AB1147">
            <v>120</v>
          </cell>
        </row>
        <row r="1148">
          <cell r="L1148" t="str">
            <v>央塔克乡</v>
          </cell>
        </row>
        <row r="1148">
          <cell r="AB1148">
            <v>120</v>
          </cell>
        </row>
        <row r="1149">
          <cell r="L1149" t="str">
            <v>央塔克乡</v>
          </cell>
        </row>
        <row r="1149">
          <cell r="AB1149">
            <v>120</v>
          </cell>
        </row>
        <row r="1150">
          <cell r="L1150" t="str">
            <v>央塔克乡</v>
          </cell>
        </row>
        <row r="1150">
          <cell r="AB1150">
            <v>120</v>
          </cell>
        </row>
        <row r="1151">
          <cell r="L1151" t="str">
            <v>央塔克乡</v>
          </cell>
        </row>
        <row r="1151">
          <cell r="AB1151">
            <v>120</v>
          </cell>
        </row>
        <row r="1152">
          <cell r="L1152" t="str">
            <v>央塔克乡</v>
          </cell>
        </row>
        <row r="1152">
          <cell r="AB1152">
            <v>120</v>
          </cell>
        </row>
        <row r="1153">
          <cell r="L1153" t="str">
            <v>央塔克乡</v>
          </cell>
        </row>
        <row r="1153">
          <cell r="AB1153">
            <v>120</v>
          </cell>
        </row>
        <row r="1154">
          <cell r="L1154" t="str">
            <v>央塔克乡</v>
          </cell>
        </row>
        <row r="1154">
          <cell r="AB1154">
            <v>120</v>
          </cell>
        </row>
        <row r="1155">
          <cell r="L1155" t="str">
            <v>央塔克乡</v>
          </cell>
        </row>
        <row r="1155">
          <cell r="AB1155">
            <v>120</v>
          </cell>
        </row>
        <row r="1156">
          <cell r="L1156" t="str">
            <v>央塔克乡</v>
          </cell>
        </row>
        <row r="1156">
          <cell r="AB1156">
            <v>120</v>
          </cell>
        </row>
        <row r="1157">
          <cell r="L1157" t="str">
            <v>央塔克乡</v>
          </cell>
        </row>
        <row r="1157">
          <cell r="AB1157">
            <v>120</v>
          </cell>
        </row>
        <row r="1158">
          <cell r="L1158" t="str">
            <v>央塔克乡</v>
          </cell>
        </row>
        <row r="1158">
          <cell r="AB1158">
            <v>120</v>
          </cell>
        </row>
        <row r="1159">
          <cell r="L1159" t="str">
            <v>央塔克乡</v>
          </cell>
        </row>
        <row r="1159">
          <cell r="AB1159">
            <v>120</v>
          </cell>
        </row>
        <row r="1160">
          <cell r="L1160" t="str">
            <v>央塔克乡</v>
          </cell>
        </row>
        <row r="1160">
          <cell r="AB1160">
            <v>120</v>
          </cell>
        </row>
        <row r="1161">
          <cell r="L1161" t="str">
            <v>央塔克乡</v>
          </cell>
        </row>
        <row r="1161">
          <cell r="AB1161">
            <v>120</v>
          </cell>
        </row>
        <row r="1162">
          <cell r="L1162" t="str">
            <v>央塔克乡</v>
          </cell>
        </row>
        <row r="1162">
          <cell r="AB1162">
            <v>120</v>
          </cell>
        </row>
        <row r="1163">
          <cell r="L1163" t="str">
            <v>央塔克乡</v>
          </cell>
        </row>
        <row r="1163">
          <cell r="AB1163">
            <v>120</v>
          </cell>
        </row>
        <row r="1164">
          <cell r="L1164" t="str">
            <v>央塔克乡</v>
          </cell>
        </row>
        <row r="1164">
          <cell r="AB1164">
            <v>120</v>
          </cell>
        </row>
        <row r="1165">
          <cell r="L1165" t="str">
            <v>央塔克乡</v>
          </cell>
        </row>
        <row r="1165">
          <cell r="AB1165">
            <v>120</v>
          </cell>
        </row>
        <row r="1166">
          <cell r="L1166" t="str">
            <v>央塔克乡</v>
          </cell>
        </row>
        <row r="1166">
          <cell r="AB1166">
            <v>120</v>
          </cell>
        </row>
        <row r="1167">
          <cell r="L1167" t="str">
            <v>央塔克乡</v>
          </cell>
        </row>
        <row r="1167">
          <cell r="AB1167">
            <v>120</v>
          </cell>
        </row>
        <row r="1168">
          <cell r="L1168" t="str">
            <v>央塔克乡</v>
          </cell>
        </row>
        <row r="1168">
          <cell r="AB1168">
            <v>120</v>
          </cell>
        </row>
        <row r="1169">
          <cell r="L1169" t="str">
            <v>央塔克乡</v>
          </cell>
        </row>
        <row r="1169">
          <cell r="AB1169">
            <v>120</v>
          </cell>
        </row>
        <row r="1170">
          <cell r="L1170" t="str">
            <v>央塔克乡</v>
          </cell>
        </row>
        <row r="1170">
          <cell r="AB1170">
            <v>120</v>
          </cell>
        </row>
        <row r="1171">
          <cell r="L1171" t="str">
            <v>央塔克乡</v>
          </cell>
        </row>
        <row r="1171">
          <cell r="AB1171">
            <v>120</v>
          </cell>
        </row>
        <row r="1172">
          <cell r="L1172" t="str">
            <v>央塔克乡</v>
          </cell>
        </row>
        <row r="1172">
          <cell r="AB1172">
            <v>120</v>
          </cell>
        </row>
        <row r="1173">
          <cell r="L1173" t="str">
            <v>央塔克乡</v>
          </cell>
        </row>
        <row r="1173">
          <cell r="AB1173">
            <v>120</v>
          </cell>
        </row>
        <row r="1174">
          <cell r="L1174" t="str">
            <v>央塔克乡</v>
          </cell>
        </row>
        <row r="1174">
          <cell r="AB1174">
            <v>120</v>
          </cell>
        </row>
        <row r="1175">
          <cell r="L1175" t="str">
            <v>央塔克乡</v>
          </cell>
        </row>
        <row r="1175">
          <cell r="AB1175">
            <v>120</v>
          </cell>
        </row>
        <row r="1176">
          <cell r="L1176" t="str">
            <v>央塔克乡</v>
          </cell>
        </row>
        <row r="1176">
          <cell r="AB1176">
            <v>120</v>
          </cell>
        </row>
        <row r="1177">
          <cell r="L1177" t="str">
            <v>央塔克乡</v>
          </cell>
        </row>
        <row r="1177">
          <cell r="AB1177">
            <v>120</v>
          </cell>
        </row>
        <row r="1178">
          <cell r="L1178" t="str">
            <v>央塔克乡</v>
          </cell>
        </row>
        <row r="1178">
          <cell r="AB1178">
            <v>120</v>
          </cell>
        </row>
        <row r="1179">
          <cell r="L1179" t="str">
            <v>央塔克乡</v>
          </cell>
        </row>
        <row r="1179">
          <cell r="AB1179">
            <v>120</v>
          </cell>
        </row>
        <row r="1180">
          <cell r="L1180" t="str">
            <v>央塔克乡</v>
          </cell>
        </row>
        <row r="1180">
          <cell r="AB1180">
            <v>120</v>
          </cell>
        </row>
        <row r="1181">
          <cell r="L1181" t="str">
            <v>央塔克乡</v>
          </cell>
        </row>
        <row r="1181">
          <cell r="AB1181">
            <v>120</v>
          </cell>
        </row>
        <row r="1182">
          <cell r="L1182" t="str">
            <v>央塔克乡</v>
          </cell>
        </row>
        <row r="1182">
          <cell r="AB1182">
            <v>120</v>
          </cell>
        </row>
        <row r="1183">
          <cell r="L1183" t="str">
            <v>央塔克乡</v>
          </cell>
        </row>
        <row r="1183">
          <cell r="AB1183">
            <v>120</v>
          </cell>
        </row>
        <row r="1184">
          <cell r="L1184" t="str">
            <v>央塔克乡</v>
          </cell>
        </row>
        <row r="1184">
          <cell r="AB1184">
            <v>120</v>
          </cell>
        </row>
        <row r="1185">
          <cell r="L1185" t="str">
            <v>央塔克乡</v>
          </cell>
        </row>
        <row r="1185">
          <cell r="AB1185">
            <v>120</v>
          </cell>
        </row>
        <row r="1186">
          <cell r="L1186" t="str">
            <v>央塔克乡</v>
          </cell>
        </row>
        <row r="1186">
          <cell r="AB1186">
            <v>120</v>
          </cell>
        </row>
        <row r="1187">
          <cell r="L1187" t="str">
            <v>央塔克乡</v>
          </cell>
        </row>
        <row r="1187">
          <cell r="AB1187">
            <v>120</v>
          </cell>
        </row>
        <row r="1188">
          <cell r="L1188" t="str">
            <v>央塔克乡</v>
          </cell>
        </row>
        <row r="1188">
          <cell r="AB1188">
            <v>120</v>
          </cell>
        </row>
        <row r="1189">
          <cell r="L1189" t="str">
            <v>央塔克乡</v>
          </cell>
        </row>
        <row r="1189">
          <cell r="AB1189">
            <v>120</v>
          </cell>
        </row>
        <row r="1190">
          <cell r="L1190" t="str">
            <v>央塔克乡</v>
          </cell>
        </row>
        <row r="1190">
          <cell r="AB1190">
            <v>120</v>
          </cell>
        </row>
        <row r="1191">
          <cell r="L1191" t="str">
            <v>央塔克乡</v>
          </cell>
        </row>
        <row r="1191">
          <cell r="AB1191">
            <v>120</v>
          </cell>
        </row>
        <row r="1192">
          <cell r="L1192" t="str">
            <v>央塔克乡</v>
          </cell>
        </row>
        <row r="1192">
          <cell r="AB1192">
            <v>120</v>
          </cell>
        </row>
        <row r="1193">
          <cell r="L1193" t="str">
            <v>央塔克乡</v>
          </cell>
        </row>
        <row r="1193">
          <cell r="AB1193">
            <v>120</v>
          </cell>
        </row>
        <row r="1194">
          <cell r="L1194" t="str">
            <v>央塔克乡</v>
          </cell>
        </row>
        <row r="1194">
          <cell r="AB1194">
            <v>120</v>
          </cell>
        </row>
        <row r="1195">
          <cell r="L1195" t="str">
            <v>央塔克乡</v>
          </cell>
        </row>
        <row r="1195">
          <cell r="AB1195">
            <v>120</v>
          </cell>
        </row>
        <row r="1196">
          <cell r="L1196" t="str">
            <v>央塔克乡</v>
          </cell>
        </row>
        <row r="1196">
          <cell r="AB1196">
            <v>120</v>
          </cell>
        </row>
        <row r="1197">
          <cell r="L1197" t="str">
            <v>央塔克乡</v>
          </cell>
        </row>
        <row r="1197">
          <cell r="AB1197">
            <v>120</v>
          </cell>
        </row>
        <row r="1198">
          <cell r="L1198" t="str">
            <v>央塔克乡</v>
          </cell>
        </row>
        <row r="1198">
          <cell r="AB1198">
            <v>120</v>
          </cell>
        </row>
        <row r="1199">
          <cell r="L1199" t="str">
            <v>央塔克乡</v>
          </cell>
        </row>
        <row r="1199">
          <cell r="AB1199">
            <v>120</v>
          </cell>
        </row>
        <row r="1200">
          <cell r="L1200" t="str">
            <v>央塔克乡</v>
          </cell>
        </row>
        <row r="1200">
          <cell r="AB1200">
            <v>120</v>
          </cell>
        </row>
        <row r="1201">
          <cell r="L1201" t="str">
            <v>央塔克乡</v>
          </cell>
        </row>
        <row r="1201">
          <cell r="AB1201">
            <v>120</v>
          </cell>
        </row>
        <row r="1202">
          <cell r="L1202" t="str">
            <v>央塔克乡</v>
          </cell>
        </row>
        <row r="1202">
          <cell r="AB1202">
            <v>120</v>
          </cell>
        </row>
        <row r="1203">
          <cell r="L1203" t="str">
            <v>央塔克乡</v>
          </cell>
        </row>
        <row r="1203">
          <cell r="AB1203">
            <v>120</v>
          </cell>
        </row>
        <row r="1204">
          <cell r="L1204" t="str">
            <v>央塔克乡</v>
          </cell>
        </row>
        <row r="1204">
          <cell r="AB1204">
            <v>120</v>
          </cell>
        </row>
        <row r="1205">
          <cell r="L1205" t="str">
            <v>央塔克乡</v>
          </cell>
        </row>
        <row r="1205">
          <cell r="AB1205">
            <v>120</v>
          </cell>
        </row>
        <row r="1206">
          <cell r="L1206" t="str">
            <v>央塔克乡</v>
          </cell>
        </row>
        <row r="1206">
          <cell r="AB1206">
            <v>120</v>
          </cell>
        </row>
        <row r="1207">
          <cell r="L1207" t="str">
            <v>央塔克乡</v>
          </cell>
        </row>
        <row r="1207">
          <cell r="AB1207">
            <v>120</v>
          </cell>
        </row>
        <row r="1208">
          <cell r="L1208" t="str">
            <v>央塔克乡</v>
          </cell>
        </row>
        <row r="1208">
          <cell r="AB1208">
            <v>120</v>
          </cell>
        </row>
        <row r="1209">
          <cell r="L1209" t="str">
            <v>央塔克乡</v>
          </cell>
        </row>
        <row r="1209">
          <cell r="AB1209">
            <v>120</v>
          </cell>
        </row>
        <row r="1210">
          <cell r="L1210" t="str">
            <v>央塔克乡</v>
          </cell>
        </row>
        <row r="1210">
          <cell r="AB1210">
            <v>120</v>
          </cell>
        </row>
        <row r="1211">
          <cell r="L1211" t="str">
            <v>央塔克乡</v>
          </cell>
        </row>
        <row r="1211">
          <cell r="AB1211">
            <v>120</v>
          </cell>
        </row>
        <row r="1212">
          <cell r="L1212" t="str">
            <v>央塔克乡</v>
          </cell>
        </row>
        <row r="1212">
          <cell r="AB1212">
            <v>120</v>
          </cell>
        </row>
        <row r="1213">
          <cell r="L1213" t="str">
            <v>央塔克乡</v>
          </cell>
        </row>
        <row r="1213">
          <cell r="AB1213">
            <v>120</v>
          </cell>
        </row>
        <row r="1214">
          <cell r="L1214" t="str">
            <v>央塔克乡</v>
          </cell>
        </row>
        <row r="1214">
          <cell r="AB1214">
            <v>120</v>
          </cell>
        </row>
        <row r="1215">
          <cell r="L1215" t="str">
            <v>央塔克乡</v>
          </cell>
        </row>
        <row r="1215">
          <cell r="AB1215">
            <v>120</v>
          </cell>
        </row>
        <row r="1216">
          <cell r="L1216" t="str">
            <v>央塔克乡</v>
          </cell>
        </row>
        <row r="1216">
          <cell r="AB1216">
            <v>120</v>
          </cell>
        </row>
        <row r="1217">
          <cell r="L1217" t="str">
            <v>央塔克乡</v>
          </cell>
        </row>
        <row r="1217">
          <cell r="AB1217">
            <v>120</v>
          </cell>
        </row>
        <row r="1218">
          <cell r="L1218" t="str">
            <v>央塔克乡</v>
          </cell>
        </row>
        <row r="1218">
          <cell r="AB1218">
            <v>120</v>
          </cell>
        </row>
        <row r="1219">
          <cell r="L1219" t="str">
            <v>央塔克乡</v>
          </cell>
        </row>
        <row r="1219">
          <cell r="AB1219">
            <v>120</v>
          </cell>
        </row>
        <row r="1220">
          <cell r="L1220" t="str">
            <v>央塔克乡</v>
          </cell>
        </row>
        <row r="1220">
          <cell r="AB1220">
            <v>120</v>
          </cell>
        </row>
        <row r="1221">
          <cell r="L1221" t="str">
            <v>央塔克乡</v>
          </cell>
        </row>
        <row r="1221">
          <cell r="AB1221">
            <v>120</v>
          </cell>
        </row>
        <row r="1222">
          <cell r="L1222" t="str">
            <v>央塔克乡</v>
          </cell>
        </row>
        <row r="1222">
          <cell r="AB1222">
            <v>120</v>
          </cell>
        </row>
        <row r="1223">
          <cell r="L1223" t="str">
            <v>央塔克乡</v>
          </cell>
        </row>
        <row r="1223">
          <cell r="AB1223">
            <v>120</v>
          </cell>
        </row>
        <row r="1224">
          <cell r="L1224" t="str">
            <v>央塔克乡</v>
          </cell>
        </row>
        <row r="1224">
          <cell r="AB1224">
            <v>120</v>
          </cell>
        </row>
        <row r="1225">
          <cell r="L1225" t="str">
            <v>央塔克乡</v>
          </cell>
        </row>
        <row r="1225">
          <cell r="AB1225">
            <v>120</v>
          </cell>
        </row>
        <row r="1226">
          <cell r="L1226" t="str">
            <v>央塔克乡</v>
          </cell>
        </row>
        <row r="1226">
          <cell r="AB1226">
            <v>120</v>
          </cell>
        </row>
        <row r="1227">
          <cell r="L1227" t="str">
            <v>央塔克乡</v>
          </cell>
        </row>
        <row r="1227">
          <cell r="AB1227">
            <v>120</v>
          </cell>
        </row>
        <row r="1228">
          <cell r="L1228" t="str">
            <v>央塔克乡</v>
          </cell>
        </row>
        <row r="1228">
          <cell r="AB1228">
            <v>120</v>
          </cell>
        </row>
        <row r="1229">
          <cell r="L1229" t="str">
            <v>央塔克乡</v>
          </cell>
        </row>
        <row r="1229">
          <cell r="AB1229">
            <v>120</v>
          </cell>
        </row>
        <row r="1230">
          <cell r="L1230" t="str">
            <v>央塔克乡</v>
          </cell>
        </row>
        <row r="1230">
          <cell r="AB1230">
            <v>120</v>
          </cell>
        </row>
        <row r="1231">
          <cell r="L1231" t="str">
            <v>央塔克乡</v>
          </cell>
        </row>
        <row r="1231">
          <cell r="AB1231">
            <v>120</v>
          </cell>
        </row>
        <row r="1232">
          <cell r="L1232" t="str">
            <v>央塔克乡</v>
          </cell>
        </row>
        <row r="1232">
          <cell r="AB1232">
            <v>120</v>
          </cell>
        </row>
        <row r="1233">
          <cell r="L1233" t="str">
            <v>央塔克乡</v>
          </cell>
        </row>
        <row r="1233">
          <cell r="AB1233">
            <v>120</v>
          </cell>
        </row>
        <row r="1234">
          <cell r="L1234" t="str">
            <v>央塔克乡</v>
          </cell>
        </row>
        <row r="1234">
          <cell r="AB1234">
            <v>120</v>
          </cell>
        </row>
        <row r="1235">
          <cell r="L1235" t="str">
            <v>央塔克乡</v>
          </cell>
        </row>
        <row r="1235">
          <cell r="AB1235">
            <v>120</v>
          </cell>
        </row>
        <row r="1236">
          <cell r="L1236" t="str">
            <v>央塔克乡</v>
          </cell>
        </row>
        <row r="1236">
          <cell r="AB1236">
            <v>120</v>
          </cell>
        </row>
        <row r="1237">
          <cell r="L1237" t="str">
            <v>央塔克乡</v>
          </cell>
        </row>
        <row r="1237">
          <cell r="AB1237">
            <v>120</v>
          </cell>
        </row>
        <row r="1238">
          <cell r="L1238" t="str">
            <v>央塔克乡</v>
          </cell>
        </row>
        <row r="1238">
          <cell r="AB1238">
            <v>120</v>
          </cell>
        </row>
        <row r="1239">
          <cell r="L1239" t="str">
            <v>央塔克乡</v>
          </cell>
        </row>
        <row r="1239">
          <cell r="AB1239">
            <v>120</v>
          </cell>
        </row>
        <row r="1240">
          <cell r="L1240" t="str">
            <v>央塔克乡</v>
          </cell>
        </row>
        <row r="1240">
          <cell r="AB1240">
            <v>120</v>
          </cell>
        </row>
        <row r="1241">
          <cell r="L1241" t="str">
            <v>央塔克乡</v>
          </cell>
        </row>
        <row r="1241">
          <cell r="AB1241">
            <v>120</v>
          </cell>
        </row>
        <row r="1242">
          <cell r="L1242" t="str">
            <v>央塔克乡</v>
          </cell>
        </row>
        <row r="1242">
          <cell r="AB1242">
            <v>120</v>
          </cell>
        </row>
        <row r="1243">
          <cell r="L1243" t="str">
            <v>央塔克乡</v>
          </cell>
        </row>
        <row r="1243">
          <cell r="AB1243">
            <v>120</v>
          </cell>
        </row>
        <row r="1244">
          <cell r="L1244" t="str">
            <v>央塔克乡</v>
          </cell>
        </row>
        <row r="1244">
          <cell r="AB1244">
            <v>120</v>
          </cell>
        </row>
        <row r="1245">
          <cell r="L1245" t="str">
            <v>央塔克乡</v>
          </cell>
        </row>
        <row r="1245">
          <cell r="AB1245">
            <v>120</v>
          </cell>
        </row>
        <row r="1246">
          <cell r="L1246" t="str">
            <v>央塔克乡</v>
          </cell>
        </row>
        <row r="1246">
          <cell r="AB1246">
            <v>120</v>
          </cell>
        </row>
        <row r="1247">
          <cell r="L1247" t="str">
            <v>央塔克乡</v>
          </cell>
        </row>
        <row r="1247">
          <cell r="AB1247">
            <v>120</v>
          </cell>
        </row>
        <row r="1248">
          <cell r="L1248" t="str">
            <v>央塔克乡</v>
          </cell>
        </row>
        <row r="1248">
          <cell r="AB1248">
            <v>120</v>
          </cell>
        </row>
        <row r="1249">
          <cell r="L1249" t="str">
            <v>央塔克乡</v>
          </cell>
        </row>
        <row r="1249">
          <cell r="AB1249">
            <v>120</v>
          </cell>
        </row>
        <row r="1250">
          <cell r="L1250" t="str">
            <v>央塔克乡</v>
          </cell>
        </row>
        <row r="1250">
          <cell r="AB1250">
            <v>120</v>
          </cell>
        </row>
        <row r="1251">
          <cell r="L1251" t="str">
            <v>央塔克乡</v>
          </cell>
        </row>
        <row r="1251">
          <cell r="AB1251">
            <v>120</v>
          </cell>
        </row>
        <row r="1252">
          <cell r="L1252" t="str">
            <v>央塔克乡</v>
          </cell>
        </row>
        <row r="1252">
          <cell r="AB1252">
            <v>120</v>
          </cell>
        </row>
        <row r="1253">
          <cell r="L1253" t="str">
            <v>央塔克乡</v>
          </cell>
        </row>
        <row r="1253">
          <cell r="AB1253">
            <v>120</v>
          </cell>
        </row>
        <row r="1254">
          <cell r="L1254" t="str">
            <v>央塔克乡</v>
          </cell>
        </row>
        <row r="1254">
          <cell r="AB1254">
            <v>120</v>
          </cell>
        </row>
        <row r="1255">
          <cell r="L1255" t="str">
            <v>央塔克乡</v>
          </cell>
        </row>
        <row r="1255">
          <cell r="AB1255">
            <v>120</v>
          </cell>
        </row>
        <row r="1256">
          <cell r="L1256" t="str">
            <v>央塔克乡</v>
          </cell>
        </row>
        <row r="1256">
          <cell r="AB1256">
            <v>120</v>
          </cell>
        </row>
        <row r="1257">
          <cell r="L1257" t="str">
            <v>央塔克乡</v>
          </cell>
        </row>
        <row r="1257">
          <cell r="AB1257">
            <v>120</v>
          </cell>
        </row>
        <row r="1258">
          <cell r="L1258" t="str">
            <v>央塔克乡</v>
          </cell>
        </row>
        <row r="1258">
          <cell r="AB1258">
            <v>120</v>
          </cell>
        </row>
        <row r="1259">
          <cell r="L1259" t="str">
            <v>央塔克乡</v>
          </cell>
        </row>
        <row r="1259">
          <cell r="AB1259">
            <v>120</v>
          </cell>
        </row>
        <row r="1260">
          <cell r="L1260" t="str">
            <v>央塔克乡</v>
          </cell>
        </row>
        <row r="1260">
          <cell r="AB1260">
            <v>120</v>
          </cell>
        </row>
        <row r="1261">
          <cell r="L1261" t="str">
            <v>央塔克乡</v>
          </cell>
        </row>
        <row r="1261">
          <cell r="AB1261">
            <v>120</v>
          </cell>
        </row>
        <row r="1262">
          <cell r="L1262" t="str">
            <v>央塔克乡</v>
          </cell>
        </row>
        <row r="1262">
          <cell r="AB1262">
            <v>120</v>
          </cell>
        </row>
        <row r="1263">
          <cell r="L1263" t="str">
            <v>央塔克乡</v>
          </cell>
        </row>
        <row r="1263">
          <cell r="AB1263">
            <v>120</v>
          </cell>
        </row>
        <row r="1264">
          <cell r="L1264" t="str">
            <v>央塔克乡</v>
          </cell>
        </row>
        <row r="1264">
          <cell r="AB1264">
            <v>120</v>
          </cell>
        </row>
        <row r="1265">
          <cell r="L1265" t="str">
            <v>央塔克乡</v>
          </cell>
        </row>
        <row r="1265">
          <cell r="AB1265">
            <v>120</v>
          </cell>
        </row>
        <row r="1266">
          <cell r="L1266" t="str">
            <v>央塔克乡</v>
          </cell>
        </row>
        <row r="1266">
          <cell r="AB1266">
            <v>120</v>
          </cell>
        </row>
        <row r="1267">
          <cell r="L1267" t="str">
            <v>央塔克乡</v>
          </cell>
        </row>
        <row r="1267">
          <cell r="AB1267">
            <v>120</v>
          </cell>
        </row>
        <row r="1268">
          <cell r="L1268" t="str">
            <v>央塔克乡</v>
          </cell>
        </row>
        <row r="1268">
          <cell r="AB1268">
            <v>120</v>
          </cell>
        </row>
        <row r="1269">
          <cell r="L1269" t="str">
            <v>央塔克乡</v>
          </cell>
        </row>
        <row r="1269">
          <cell r="AB1269">
            <v>120</v>
          </cell>
        </row>
        <row r="1270">
          <cell r="L1270" t="str">
            <v>央塔克乡</v>
          </cell>
        </row>
        <row r="1270">
          <cell r="AB1270">
            <v>120</v>
          </cell>
        </row>
        <row r="1271">
          <cell r="L1271" t="str">
            <v>央塔克乡</v>
          </cell>
        </row>
        <row r="1271">
          <cell r="AB1271">
            <v>120</v>
          </cell>
        </row>
        <row r="1272">
          <cell r="L1272" t="str">
            <v>央塔克乡</v>
          </cell>
        </row>
        <row r="1272">
          <cell r="AB1272">
            <v>120</v>
          </cell>
        </row>
        <row r="1273">
          <cell r="L1273" t="str">
            <v>央塔克乡</v>
          </cell>
        </row>
        <row r="1273">
          <cell r="AB1273">
            <v>120</v>
          </cell>
        </row>
        <row r="1274">
          <cell r="L1274" t="str">
            <v>央塔克乡</v>
          </cell>
        </row>
        <row r="1274">
          <cell r="AB1274">
            <v>120</v>
          </cell>
        </row>
        <row r="1275">
          <cell r="L1275" t="str">
            <v>央塔克乡</v>
          </cell>
        </row>
        <row r="1275">
          <cell r="AB1275">
            <v>120</v>
          </cell>
        </row>
        <row r="1276">
          <cell r="L1276" t="str">
            <v>央塔克乡</v>
          </cell>
        </row>
        <row r="1276">
          <cell r="AB1276">
            <v>120</v>
          </cell>
        </row>
        <row r="1277">
          <cell r="L1277" t="str">
            <v>央塔克乡</v>
          </cell>
        </row>
        <row r="1277">
          <cell r="AB1277">
            <v>120</v>
          </cell>
        </row>
        <row r="1278">
          <cell r="L1278" t="str">
            <v>央塔克乡</v>
          </cell>
        </row>
        <row r="1278">
          <cell r="AB1278">
            <v>120</v>
          </cell>
        </row>
        <row r="1279">
          <cell r="L1279" t="str">
            <v>央塔克乡</v>
          </cell>
        </row>
        <row r="1279">
          <cell r="AB1279">
            <v>120</v>
          </cell>
        </row>
        <row r="1280">
          <cell r="L1280" t="str">
            <v>央塔克乡</v>
          </cell>
        </row>
        <row r="1280">
          <cell r="AB1280">
            <v>120</v>
          </cell>
        </row>
        <row r="1281">
          <cell r="L1281" t="str">
            <v>央塔克乡</v>
          </cell>
        </row>
        <row r="1281">
          <cell r="AB1281">
            <v>120</v>
          </cell>
        </row>
        <row r="1282">
          <cell r="L1282" t="str">
            <v>央塔克乡</v>
          </cell>
        </row>
        <row r="1282">
          <cell r="AB1282">
            <v>120</v>
          </cell>
        </row>
        <row r="1283">
          <cell r="L1283" t="str">
            <v>央塔克乡</v>
          </cell>
        </row>
        <row r="1283">
          <cell r="AB1283">
            <v>120</v>
          </cell>
        </row>
        <row r="1284">
          <cell r="L1284" t="str">
            <v>央塔克乡</v>
          </cell>
        </row>
        <row r="1284">
          <cell r="AB1284">
            <v>120</v>
          </cell>
        </row>
        <row r="1285">
          <cell r="L1285" t="str">
            <v>央塔克乡</v>
          </cell>
        </row>
        <row r="1285">
          <cell r="AB1285">
            <v>120</v>
          </cell>
        </row>
        <row r="1286">
          <cell r="L1286" t="str">
            <v>央塔克乡</v>
          </cell>
        </row>
        <row r="1286">
          <cell r="AB1286">
            <v>120</v>
          </cell>
        </row>
        <row r="1287">
          <cell r="L1287" t="str">
            <v>央塔克乡</v>
          </cell>
        </row>
        <row r="1287">
          <cell r="AB1287">
            <v>120</v>
          </cell>
        </row>
        <row r="1288">
          <cell r="L1288" t="str">
            <v>央塔克乡</v>
          </cell>
        </row>
        <row r="1288">
          <cell r="AB1288">
            <v>120</v>
          </cell>
        </row>
        <row r="1289">
          <cell r="L1289" t="str">
            <v>央塔克乡</v>
          </cell>
        </row>
        <row r="1289">
          <cell r="AB1289">
            <v>120</v>
          </cell>
        </row>
        <row r="1290">
          <cell r="L1290" t="str">
            <v>央塔克乡</v>
          </cell>
        </row>
        <row r="1290">
          <cell r="AB1290">
            <v>120</v>
          </cell>
        </row>
        <row r="1291">
          <cell r="L1291" t="str">
            <v>央塔克乡</v>
          </cell>
        </row>
        <row r="1291">
          <cell r="AB1291">
            <v>120</v>
          </cell>
        </row>
        <row r="1292">
          <cell r="L1292" t="str">
            <v>央塔克乡</v>
          </cell>
        </row>
        <row r="1292">
          <cell r="AB1292">
            <v>120</v>
          </cell>
        </row>
        <row r="1293">
          <cell r="L1293" t="str">
            <v>央塔克乡</v>
          </cell>
        </row>
        <row r="1293">
          <cell r="AB1293">
            <v>120</v>
          </cell>
        </row>
        <row r="1294">
          <cell r="L1294" t="str">
            <v>央塔克乡</v>
          </cell>
        </row>
        <row r="1294">
          <cell r="AB1294">
            <v>120</v>
          </cell>
        </row>
        <row r="1295">
          <cell r="L1295" t="str">
            <v>央塔克乡</v>
          </cell>
        </row>
        <row r="1295">
          <cell r="AB1295">
            <v>120</v>
          </cell>
        </row>
        <row r="1296">
          <cell r="L1296" t="str">
            <v>央塔克乡</v>
          </cell>
        </row>
        <row r="1296">
          <cell r="AB1296">
            <v>120</v>
          </cell>
        </row>
        <row r="1297">
          <cell r="L1297" t="str">
            <v>央塔克乡</v>
          </cell>
        </row>
        <row r="1297">
          <cell r="AB1297">
            <v>120</v>
          </cell>
        </row>
        <row r="1298">
          <cell r="L1298" t="str">
            <v>央塔克乡</v>
          </cell>
        </row>
        <row r="1298">
          <cell r="AB1298">
            <v>120</v>
          </cell>
        </row>
        <row r="1299">
          <cell r="L1299" t="str">
            <v>央塔克乡</v>
          </cell>
        </row>
        <row r="1299">
          <cell r="AB1299">
            <v>120</v>
          </cell>
        </row>
        <row r="1300">
          <cell r="L1300" t="str">
            <v>央塔克乡</v>
          </cell>
        </row>
        <row r="1300">
          <cell r="AB1300">
            <v>120</v>
          </cell>
        </row>
        <row r="1301">
          <cell r="L1301" t="str">
            <v>央塔克乡</v>
          </cell>
        </row>
        <row r="1301">
          <cell r="AB1301">
            <v>120</v>
          </cell>
        </row>
        <row r="1302">
          <cell r="L1302" t="str">
            <v>央塔克乡</v>
          </cell>
        </row>
        <row r="1302">
          <cell r="AB1302">
            <v>120</v>
          </cell>
        </row>
        <row r="1303">
          <cell r="L1303" t="str">
            <v>央塔克乡</v>
          </cell>
        </row>
        <row r="1303">
          <cell r="AB1303">
            <v>120</v>
          </cell>
        </row>
        <row r="1304">
          <cell r="L1304" t="str">
            <v>央塔克乡</v>
          </cell>
        </row>
        <row r="1304">
          <cell r="AB1304">
            <v>120</v>
          </cell>
        </row>
        <row r="1305">
          <cell r="L1305" t="str">
            <v>央塔克乡</v>
          </cell>
        </row>
        <row r="1305">
          <cell r="AB1305">
            <v>120</v>
          </cell>
        </row>
        <row r="1306">
          <cell r="L1306" t="str">
            <v>央塔克乡</v>
          </cell>
        </row>
        <row r="1306">
          <cell r="AB1306">
            <v>120</v>
          </cell>
        </row>
        <row r="1307">
          <cell r="L1307" t="str">
            <v>央塔克乡</v>
          </cell>
        </row>
        <row r="1307">
          <cell r="AB1307">
            <v>120</v>
          </cell>
        </row>
        <row r="1308">
          <cell r="L1308" t="str">
            <v>央塔克乡</v>
          </cell>
        </row>
        <row r="1308">
          <cell r="AB1308">
            <v>120</v>
          </cell>
        </row>
        <row r="1309">
          <cell r="L1309" t="str">
            <v>央塔克乡</v>
          </cell>
        </row>
        <row r="1309">
          <cell r="AB1309">
            <v>120</v>
          </cell>
        </row>
        <row r="1310">
          <cell r="L1310" t="str">
            <v>央塔克乡</v>
          </cell>
        </row>
        <row r="1310">
          <cell r="AB1310">
            <v>120</v>
          </cell>
        </row>
        <row r="1311">
          <cell r="L1311" t="str">
            <v>央塔克乡</v>
          </cell>
        </row>
        <row r="1311">
          <cell r="AB1311">
            <v>120</v>
          </cell>
        </row>
        <row r="1312">
          <cell r="L1312" t="str">
            <v>央塔克乡</v>
          </cell>
        </row>
        <row r="1312">
          <cell r="AB1312">
            <v>120</v>
          </cell>
        </row>
        <row r="1313">
          <cell r="L1313" t="str">
            <v>央塔克乡</v>
          </cell>
        </row>
        <row r="1313">
          <cell r="AB1313">
            <v>120</v>
          </cell>
        </row>
        <row r="1314">
          <cell r="L1314" t="str">
            <v>央塔克乡</v>
          </cell>
        </row>
        <row r="1314">
          <cell r="AB1314">
            <v>120</v>
          </cell>
        </row>
        <row r="1315">
          <cell r="L1315" t="str">
            <v>央塔克乡</v>
          </cell>
        </row>
        <row r="1315">
          <cell r="AB1315">
            <v>120</v>
          </cell>
        </row>
        <row r="1316">
          <cell r="L1316" t="str">
            <v>央塔克乡</v>
          </cell>
        </row>
        <row r="1316">
          <cell r="AB1316">
            <v>120</v>
          </cell>
        </row>
        <row r="1317">
          <cell r="L1317" t="str">
            <v>央塔克乡</v>
          </cell>
        </row>
        <row r="1317">
          <cell r="AB1317">
            <v>120</v>
          </cell>
        </row>
        <row r="1318">
          <cell r="L1318" t="str">
            <v>央塔克乡</v>
          </cell>
        </row>
        <row r="1318">
          <cell r="AB1318">
            <v>120</v>
          </cell>
        </row>
        <row r="1319">
          <cell r="L1319" t="str">
            <v>央塔克乡</v>
          </cell>
        </row>
        <row r="1319">
          <cell r="AB1319">
            <v>120</v>
          </cell>
        </row>
        <row r="1320">
          <cell r="L1320" t="str">
            <v>央塔克乡</v>
          </cell>
        </row>
        <row r="1320">
          <cell r="AB1320">
            <v>120</v>
          </cell>
        </row>
        <row r="1321">
          <cell r="L1321" t="str">
            <v>央塔克乡</v>
          </cell>
        </row>
        <row r="1321">
          <cell r="AB1321">
            <v>120</v>
          </cell>
        </row>
        <row r="1322">
          <cell r="L1322" t="str">
            <v>央塔克乡</v>
          </cell>
        </row>
        <row r="1322">
          <cell r="AB1322">
            <v>120</v>
          </cell>
        </row>
        <row r="1323">
          <cell r="L1323" t="str">
            <v>央塔克乡</v>
          </cell>
        </row>
        <row r="1323">
          <cell r="AB1323">
            <v>120</v>
          </cell>
        </row>
        <row r="1324">
          <cell r="L1324" t="str">
            <v>央塔克乡</v>
          </cell>
        </row>
        <row r="1324">
          <cell r="AB1324">
            <v>120</v>
          </cell>
        </row>
        <row r="1325">
          <cell r="L1325" t="str">
            <v>央塔克乡</v>
          </cell>
        </row>
        <row r="1325">
          <cell r="AB1325">
            <v>120</v>
          </cell>
        </row>
        <row r="1326">
          <cell r="L1326" t="str">
            <v>央塔克乡</v>
          </cell>
        </row>
        <row r="1326">
          <cell r="AB1326">
            <v>120</v>
          </cell>
        </row>
        <row r="1327">
          <cell r="L1327" t="str">
            <v>央塔克乡</v>
          </cell>
        </row>
        <row r="1327">
          <cell r="AB1327">
            <v>120</v>
          </cell>
        </row>
        <row r="1328">
          <cell r="L1328" t="str">
            <v>央塔克乡</v>
          </cell>
        </row>
        <row r="1328">
          <cell r="AB1328">
            <v>120</v>
          </cell>
        </row>
        <row r="1329">
          <cell r="L1329" t="str">
            <v>央塔克乡</v>
          </cell>
        </row>
        <row r="1329">
          <cell r="AB1329">
            <v>120</v>
          </cell>
        </row>
        <row r="1330">
          <cell r="L1330" t="str">
            <v>央塔克乡</v>
          </cell>
        </row>
        <row r="1330">
          <cell r="AB1330">
            <v>120</v>
          </cell>
        </row>
        <row r="1331">
          <cell r="L1331" t="str">
            <v>央塔克乡</v>
          </cell>
        </row>
        <row r="1331">
          <cell r="AB1331">
            <v>120</v>
          </cell>
        </row>
        <row r="1332">
          <cell r="L1332" t="str">
            <v>央塔克乡</v>
          </cell>
        </row>
        <row r="1332">
          <cell r="AB1332">
            <v>120</v>
          </cell>
        </row>
        <row r="1333">
          <cell r="L1333" t="str">
            <v>央塔克乡</v>
          </cell>
        </row>
        <row r="1333">
          <cell r="AB1333">
            <v>120</v>
          </cell>
        </row>
        <row r="1334">
          <cell r="L1334" t="str">
            <v>央塔克乡</v>
          </cell>
        </row>
        <row r="1334">
          <cell r="AB1334">
            <v>120</v>
          </cell>
        </row>
        <row r="1335">
          <cell r="L1335" t="str">
            <v>央塔克乡</v>
          </cell>
        </row>
        <row r="1335">
          <cell r="AB1335">
            <v>120</v>
          </cell>
        </row>
        <row r="1336">
          <cell r="L1336" t="str">
            <v>央塔克乡</v>
          </cell>
        </row>
        <row r="1336">
          <cell r="AB1336">
            <v>120</v>
          </cell>
        </row>
        <row r="1337">
          <cell r="L1337" t="str">
            <v>央塔克乡</v>
          </cell>
        </row>
        <row r="1337">
          <cell r="AB1337">
            <v>120</v>
          </cell>
        </row>
        <row r="1338">
          <cell r="L1338" t="str">
            <v>央塔克乡</v>
          </cell>
        </row>
        <row r="1338">
          <cell r="AB1338">
            <v>120</v>
          </cell>
        </row>
        <row r="1339">
          <cell r="L1339" t="str">
            <v>央塔克乡</v>
          </cell>
        </row>
        <row r="1339">
          <cell r="AB1339">
            <v>120</v>
          </cell>
        </row>
        <row r="1340">
          <cell r="L1340" t="str">
            <v>央塔克乡</v>
          </cell>
        </row>
        <row r="1340">
          <cell r="AB1340">
            <v>120</v>
          </cell>
        </row>
        <row r="1341">
          <cell r="L1341" t="str">
            <v>央塔克乡</v>
          </cell>
        </row>
        <row r="1341">
          <cell r="AB1341">
            <v>120</v>
          </cell>
        </row>
        <row r="1342">
          <cell r="L1342" t="str">
            <v>央塔克乡</v>
          </cell>
        </row>
        <row r="1342">
          <cell r="AB1342">
            <v>120</v>
          </cell>
        </row>
        <row r="1343">
          <cell r="L1343" t="str">
            <v>央塔克乡</v>
          </cell>
        </row>
        <row r="1343">
          <cell r="AB1343">
            <v>120</v>
          </cell>
        </row>
        <row r="1344">
          <cell r="L1344" t="str">
            <v>央塔克乡</v>
          </cell>
        </row>
        <row r="1344">
          <cell r="AB1344">
            <v>120</v>
          </cell>
        </row>
        <row r="1345">
          <cell r="L1345" t="str">
            <v>央塔克乡</v>
          </cell>
        </row>
        <row r="1345">
          <cell r="AB1345">
            <v>120</v>
          </cell>
        </row>
        <row r="1346">
          <cell r="L1346" t="str">
            <v>央塔克乡</v>
          </cell>
        </row>
        <row r="1346">
          <cell r="AB1346">
            <v>120</v>
          </cell>
        </row>
        <row r="1347">
          <cell r="L1347" t="str">
            <v>央塔克乡</v>
          </cell>
        </row>
        <row r="1347">
          <cell r="AB1347">
            <v>120</v>
          </cell>
        </row>
        <row r="1348">
          <cell r="L1348" t="str">
            <v>央塔克乡</v>
          </cell>
        </row>
        <row r="1348">
          <cell r="AB1348">
            <v>120</v>
          </cell>
        </row>
        <row r="1349">
          <cell r="L1349" t="str">
            <v>央塔克乡</v>
          </cell>
        </row>
        <row r="1349">
          <cell r="AB1349">
            <v>120</v>
          </cell>
        </row>
        <row r="1350">
          <cell r="L1350" t="str">
            <v>央塔克乡</v>
          </cell>
        </row>
        <row r="1350">
          <cell r="AB1350">
            <v>120</v>
          </cell>
        </row>
        <row r="1351">
          <cell r="L1351" t="str">
            <v>央塔克乡</v>
          </cell>
        </row>
        <row r="1351">
          <cell r="AB1351">
            <v>120</v>
          </cell>
        </row>
        <row r="1352">
          <cell r="L1352" t="str">
            <v>央塔克乡</v>
          </cell>
        </row>
        <row r="1352">
          <cell r="AB1352">
            <v>120</v>
          </cell>
        </row>
        <row r="1353">
          <cell r="L1353" t="str">
            <v>央塔克乡</v>
          </cell>
        </row>
        <row r="1353">
          <cell r="AB1353">
            <v>120</v>
          </cell>
        </row>
        <row r="1354">
          <cell r="L1354" t="str">
            <v>央塔克乡</v>
          </cell>
        </row>
        <row r="1354">
          <cell r="AB1354">
            <v>120</v>
          </cell>
        </row>
        <row r="1355">
          <cell r="L1355" t="str">
            <v>央塔克乡</v>
          </cell>
        </row>
        <row r="1355">
          <cell r="AB1355">
            <v>120</v>
          </cell>
        </row>
        <row r="1356">
          <cell r="L1356" t="str">
            <v>央塔克乡</v>
          </cell>
        </row>
        <row r="1356">
          <cell r="AB1356">
            <v>120</v>
          </cell>
        </row>
        <row r="1357">
          <cell r="L1357" t="str">
            <v>央塔克乡</v>
          </cell>
        </row>
        <row r="1357">
          <cell r="AB1357">
            <v>120</v>
          </cell>
        </row>
        <row r="1358">
          <cell r="L1358" t="str">
            <v>央塔克乡</v>
          </cell>
        </row>
        <row r="1358">
          <cell r="AB1358">
            <v>120</v>
          </cell>
        </row>
        <row r="1359">
          <cell r="L1359" t="str">
            <v>央塔克乡</v>
          </cell>
        </row>
        <row r="1359">
          <cell r="AB1359">
            <v>120</v>
          </cell>
        </row>
        <row r="1360">
          <cell r="L1360" t="str">
            <v>央塔克乡</v>
          </cell>
        </row>
        <row r="1360">
          <cell r="AB1360">
            <v>120</v>
          </cell>
        </row>
        <row r="1361">
          <cell r="L1361" t="str">
            <v>央塔克乡</v>
          </cell>
        </row>
        <row r="1361">
          <cell r="AB1361">
            <v>120</v>
          </cell>
        </row>
        <row r="1362">
          <cell r="L1362" t="str">
            <v>央塔克乡</v>
          </cell>
        </row>
        <row r="1362">
          <cell r="AB1362">
            <v>120</v>
          </cell>
        </row>
        <row r="1363">
          <cell r="L1363" t="str">
            <v>央塔克乡</v>
          </cell>
        </row>
        <row r="1363">
          <cell r="AB1363">
            <v>120</v>
          </cell>
        </row>
        <row r="1364">
          <cell r="L1364" t="str">
            <v>央塔克乡</v>
          </cell>
        </row>
        <row r="1364">
          <cell r="AB1364">
            <v>120</v>
          </cell>
        </row>
        <row r="1365">
          <cell r="L1365" t="str">
            <v>央塔克乡</v>
          </cell>
        </row>
        <row r="1365">
          <cell r="AB1365">
            <v>120</v>
          </cell>
        </row>
        <row r="1366">
          <cell r="L1366" t="str">
            <v>央塔克乡</v>
          </cell>
        </row>
        <row r="1366">
          <cell r="AB1366">
            <v>120</v>
          </cell>
        </row>
        <row r="1367">
          <cell r="L1367" t="str">
            <v>央塔克乡</v>
          </cell>
        </row>
        <row r="1367">
          <cell r="AB1367">
            <v>120</v>
          </cell>
        </row>
        <row r="1368">
          <cell r="L1368" t="str">
            <v>央塔克乡</v>
          </cell>
        </row>
        <row r="1368">
          <cell r="AB1368">
            <v>120</v>
          </cell>
        </row>
        <row r="1369">
          <cell r="L1369" t="str">
            <v>央塔克乡</v>
          </cell>
        </row>
        <row r="1369">
          <cell r="AB1369">
            <v>120</v>
          </cell>
        </row>
        <row r="1370">
          <cell r="L1370" t="str">
            <v>央塔克乡</v>
          </cell>
        </row>
        <row r="1370">
          <cell r="AB1370">
            <v>120</v>
          </cell>
        </row>
        <row r="1371">
          <cell r="L1371" t="str">
            <v>央塔克乡</v>
          </cell>
        </row>
        <row r="1371">
          <cell r="AB1371">
            <v>120</v>
          </cell>
        </row>
        <row r="1372">
          <cell r="L1372" t="str">
            <v>央塔克乡</v>
          </cell>
        </row>
        <row r="1372">
          <cell r="AB1372">
            <v>120</v>
          </cell>
        </row>
        <row r="1373">
          <cell r="L1373" t="str">
            <v>央塔克乡</v>
          </cell>
        </row>
        <row r="1373">
          <cell r="AB1373">
            <v>120</v>
          </cell>
        </row>
        <row r="1374">
          <cell r="L1374" t="str">
            <v>央塔克乡</v>
          </cell>
        </row>
        <row r="1374">
          <cell r="AB1374">
            <v>120</v>
          </cell>
        </row>
        <row r="1375">
          <cell r="L1375" t="str">
            <v>央塔克乡</v>
          </cell>
        </row>
        <row r="1375">
          <cell r="AB1375">
            <v>120</v>
          </cell>
        </row>
        <row r="1376">
          <cell r="L1376" t="str">
            <v>央塔克乡</v>
          </cell>
        </row>
        <row r="1376">
          <cell r="AB1376">
            <v>120</v>
          </cell>
        </row>
        <row r="1377">
          <cell r="L1377" t="str">
            <v>央塔克乡</v>
          </cell>
        </row>
        <row r="1377">
          <cell r="AB1377">
            <v>120</v>
          </cell>
        </row>
        <row r="1378">
          <cell r="L1378" t="str">
            <v>央塔克乡</v>
          </cell>
        </row>
        <row r="1378">
          <cell r="AB1378">
            <v>120</v>
          </cell>
        </row>
        <row r="1379">
          <cell r="L1379" t="str">
            <v>央塔克乡</v>
          </cell>
        </row>
        <row r="1379">
          <cell r="AB1379">
            <v>120</v>
          </cell>
        </row>
        <row r="1380">
          <cell r="L1380" t="str">
            <v>央塔克乡</v>
          </cell>
        </row>
        <row r="1380">
          <cell r="AB1380">
            <v>120</v>
          </cell>
        </row>
        <row r="1381">
          <cell r="L1381" t="str">
            <v>央塔克乡</v>
          </cell>
        </row>
        <row r="1381">
          <cell r="AB1381">
            <v>120</v>
          </cell>
        </row>
        <row r="1382">
          <cell r="L1382" t="str">
            <v>央塔克乡</v>
          </cell>
        </row>
        <row r="1382">
          <cell r="AB1382">
            <v>120</v>
          </cell>
        </row>
        <row r="1383">
          <cell r="L1383" t="str">
            <v>央塔克乡</v>
          </cell>
        </row>
        <row r="1383">
          <cell r="AB1383">
            <v>120</v>
          </cell>
        </row>
        <row r="1384">
          <cell r="L1384" t="str">
            <v>央塔克乡</v>
          </cell>
        </row>
        <row r="1384">
          <cell r="AB1384">
            <v>120</v>
          </cell>
        </row>
        <row r="1385">
          <cell r="L1385" t="str">
            <v>央塔克乡</v>
          </cell>
        </row>
        <row r="1385">
          <cell r="AB1385">
            <v>120</v>
          </cell>
        </row>
        <row r="1386">
          <cell r="L1386" t="str">
            <v>央塔克乡</v>
          </cell>
        </row>
        <row r="1386">
          <cell r="AB1386">
            <v>120</v>
          </cell>
        </row>
        <row r="1387">
          <cell r="L1387" t="str">
            <v>央塔克乡</v>
          </cell>
        </row>
        <row r="1387">
          <cell r="AB1387">
            <v>120</v>
          </cell>
        </row>
        <row r="1388">
          <cell r="L1388" t="str">
            <v>央塔克乡</v>
          </cell>
        </row>
        <row r="1388">
          <cell r="AB1388">
            <v>120</v>
          </cell>
        </row>
        <row r="1389">
          <cell r="L1389" t="str">
            <v>央塔克乡</v>
          </cell>
        </row>
        <row r="1389">
          <cell r="AB1389">
            <v>120</v>
          </cell>
        </row>
        <row r="1390">
          <cell r="L1390" t="str">
            <v>央塔克乡</v>
          </cell>
        </row>
        <row r="1390">
          <cell r="AB1390">
            <v>120</v>
          </cell>
        </row>
        <row r="1391">
          <cell r="L1391" t="str">
            <v>央塔克乡</v>
          </cell>
        </row>
        <row r="1391">
          <cell r="AB1391">
            <v>120</v>
          </cell>
        </row>
        <row r="1392">
          <cell r="L1392" t="str">
            <v>央塔克乡</v>
          </cell>
        </row>
        <row r="1392">
          <cell r="AB1392">
            <v>120</v>
          </cell>
        </row>
        <row r="1393">
          <cell r="L1393" t="str">
            <v>央塔克乡</v>
          </cell>
        </row>
        <row r="1393">
          <cell r="AB1393">
            <v>120</v>
          </cell>
        </row>
        <row r="1394">
          <cell r="L1394" t="str">
            <v>央塔克乡</v>
          </cell>
        </row>
        <row r="1394">
          <cell r="AB1394">
            <v>120</v>
          </cell>
        </row>
        <row r="1395">
          <cell r="L1395" t="str">
            <v>央塔克乡</v>
          </cell>
        </row>
        <row r="1395">
          <cell r="AB1395">
            <v>120</v>
          </cell>
        </row>
        <row r="1396">
          <cell r="L1396" t="str">
            <v>央塔克乡</v>
          </cell>
        </row>
        <row r="1396">
          <cell r="AB1396">
            <v>120</v>
          </cell>
        </row>
        <row r="1397">
          <cell r="L1397" t="str">
            <v>央塔克乡</v>
          </cell>
        </row>
        <row r="1397">
          <cell r="AB1397">
            <v>120</v>
          </cell>
        </row>
        <row r="1398">
          <cell r="L1398" t="str">
            <v>央塔克乡</v>
          </cell>
        </row>
        <row r="1398">
          <cell r="AB1398">
            <v>120</v>
          </cell>
        </row>
        <row r="1399">
          <cell r="L1399" t="str">
            <v>央塔克乡</v>
          </cell>
        </row>
        <row r="1399">
          <cell r="AB1399">
            <v>120</v>
          </cell>
        </row>
        <row r="1400">
          <cell r="L1400" t="str">
            <v>央塔克乡</v>
          </cell>
        </row>
        <row r="1400">
          <cell r="AB1400">
            <v>120</v>
          </cell>
        </row>
        <row r="1401">
          <cell r="L1401" t="str">
            <v>央塔克乡</v>
          </cell>
        </row>
        <row r="1401">
          <cell r="AB1401">
            <v>120</v>
          </cell>
        </row>
        <row r="1402">
          <cell r="L1402" t="str">
            <v>央塔克乡</v>
          </cell>
        </row>
        <row r="1402">
          <cell r="AB1402">
            <v>120</v>
          </cell>
        </row>
        <row r="1403">
          <cell r="L1403" t="str">
            <v>央塔克乡</v>
          </cell>
        </row>
        <row r="1403">
          <cell r="AB1403">
            <v>120</v>
          </cell>
        </row>
        <row r="1404">
          <cell r="L1404" t="str">
            <v>央塔克乡</v>
          </cell>
        </row>
        <row r="1404">
          <cell r="AB1404">
            <v>120</v>
          </cell>
        </row>
        <row r="1405">
          <cell r="L1405" t="str">
            <v>央塔克乡</v>
          </cell>
        </row>
        <row r="1405">
          <cell r="AB1405">
            <v>120</v>
          </cell>
        </row>
        <row r="1406">
          <cell r="L1406" t="str">
            <v>央塔克乡</v>
          </cell>
        </row>
        <row r="1406">
          <cell r="AB1406">
            <v>120</v>
          </cell>
        </row>
        <row r="1407">
          <cell r="L1407" t="str">
            <v>央塔克乡</v>
          </cell>
        </row>
        <row r="1407">
          <cell r="AB1407">
            <v>120</v>
          </cell>
        </row>
        <row r="1408">
          <cell r="L1408" t="str">
            <v>央塔克乡</v>
          </cell>
        </row>
        <row r="1408">
          <cell r="AB1408">
            <v>120</v>
          </cell>
        </row>
        <row r="1409">
          <cell r="L1409" t="str">
            <v>央塔克乡</v>
          </cell>
        </row>
        <row r="1409">
          <cell r="AB1409">
            <v>120</v>
          </cell>
        </row>
        <row r="1410">
          <cell r="L1410" t="str">
            <v>央塔克乡</v>
          </cell>
        </row>
        <row r="1410">
          <cell r="AB1410">
            <v>120</v>
          </cell>
        </row>
        <row r="1411">
          <cell r="L1411" t="str">
            <v>央塔克乡</v>
          </cell>
        </row>
        <row r="1411">
          <cell r="AB1411">
            <v>120</v>
          </cell>
        </row>
        <row r="1412">
          <cell r="L1412" t="str">
            <v>央塔克乡</v>
          </cell>
        </row>
        <row r="1412">
          <cell r="AB1412">
            <v>120</v>
          </cell>
        </row>
        <row r="1413">
          <cell r="L1413" t="str">
            <v>央塔克乡</v>
          </cell>
        </row>
        <row r="1413">
          <cell r="AB1413">
            <v>120</v>
          </cell>
        </row>
        <row r="1414">
          <cell r="L1414" t="str">
            <v>央塔克乡</v>
          </cell>
        </row>
        <row r="1414">
          <cell r="AB1414">
            <v>120</v>
          </cell>
        </row>
        <row r="1415">
          <cell r="L1415" t="str">
            <v>央塔克乡</v>
          </cell>
        </row>
        <row r="1415">
          <cell r="AB1415">
            <v>120</v>
          </cell>
        </row>
        <row r="1416">
          <cell r="L1416" t="str">
            <v>央塔克乡</v>
          </cell>
        </row>
        <row r="1416">
          <cell r="AB1416">
            <v>120</v>
          </cell>
        </row>
        <row r="1417">
          <cell r="L1417" t="str">
            <v>央塔克乡</v>
          </cell>
        </row>
        <row r="1417">
          <cell r="AB1417">
            <v>120</v>
          </cell>
        </row>
        <row r="1418">
          <cell r="L1418" t="str">
            <v>央塔克乡</v>
          </cell>
        </row>
        <row r="1418">
          <cell r="AB1418">
            <v>120</v>
          </cell>
        </row>
        <row r="1419">
          <cell r="L1419" t="str">
            <v>央塔克乡</v>
          </cell>
        </row>
        <row r="1419">
          <cell r="AB1419">
            <v>120</v>
          </cell>
        </row>
        <row r="1420">
          <cell r="L1420" t="str">
            <v>央塔克乡</v>
          </cell>
        </row>
        <row r="1420">
          <cell r="AB1420">
            <v>120</v>
          </cell>
        </row>
        <row r="1421">
          <cell r="L1421" t="str">
            <v>央塔克乡</v>
          </cell>
        </row>
        <row r="1421">
          <cell r="AB1421">
            <v>120</v>
          </cell>
        </row>
        <row r="1422">
          <cell r="L1422" t="str">
            <v>央塔克乡</v>
          </cell>
        </row>
        <row r="1422">
          <cell r="AB1422">
            <v>120</v>
          </cell>
        </row>
        <row r="1423">
          <cell r="L1423" t="str">
            <v>央塔克乡</v>
          </cell>
        </row>
        <row r="1423">
          <cell r="AB1423">
            <v>120</v>
          </cell>
        </row>
        <row r="1424">
          <cell r="L1424" t="str">
            <v>央塔克乡</v>
          </cell>
        </row>
        <row r="1424">
          <cell r="AB1424">
            <v>120</v>
          </cell>
        </row>
        <row r="1425">
          <cell r="L1425" t="str">
            <v>央塔克乡</v>
          </cell>
        </row>
        <row r="1425">
          <cell r="AB1425">
            <v>120</v>
          </cell>
        </row>
        <row r="1426">
          <cell r="L1426" t="str">
            <v>央塔克乡</v>
          </cell>
        </row>
        <row r="1426">
          <cell r="AB1426">
            <v>120</v>
          </cell>
        </row>
        <row r="1427">
          <cell r="L1427" t="str">
            <v>央塔克乡</v>
          </cell>
        </row>
        <row r="1427">
          <cell r="AB1427">
            <v>120</v>
          </cell>
        </row>
        <row r="1428">
          <cell r="L1428" t="str">
            <v>央塔克乡</v>
          </cell>
        </row>
        <row r="1428">
          <cell r="AB1428">
            <v>120</v>
          </cell>
        </row>
        <row r="1429">
          <cell r="L1429" t="str">
            <v>央塔克乡</v>
          </cell>
        </row>
        <row r="1429">
          <cell r="AB1429">
            <v>120</v>
          </cell>
        </row>
        <row r="1430">
          <cell r="L1430" t="str">
            <v>央塔克乡</v>
          </cell>
        </row>
        <row r="1430">
          <cell r="AB1430">
            <v>120</v>
          </cell>
        </row>
        <row r="1431">
          <cell r="L1431" t="str">
            <v>央塔克乡</v>
          </cell>
        </row>
        <row r="1431">
          <cell r="AB1431">
            <v>120</v>
          </cell>
        </row>
        <row r="1432">
          <cell r="L1432" t="str">
            <v>央塔克乡</v>
          </cell>
        </row>
        <row r="1432">
          <cell r="AB1432">
            <v>120</v>
          </cell>
        </row>
        <row r="1433">
          <cell r="L1433" t="str">
            <v>央塔克乡</v>
          </cell>
        </row>
        <row r="1433">
          <cell r="AB1433">
            <v>120</v>
          </cell>
        </row>
        <row r="1434">
          <cell r="L1434" t="str">
            <v>央塔克乡</v>
          </cell>
        </row>
        <row r="1434">
          <cell r="AB1434">
            <v>120</v>
          </cell>
        </row>
        <row r="1435">
          <cell r="L1435" t="str">
            <v>央塔克乡</v>
          </cell>
        </row>
        <row r="1435">
          <cell r="AB1435">
            <v>120</v>
          </cell>
        </row>
        <row r="1436">
          <cell r="L1436" t="str">
            <v>央塔克乡</v>
          </cell>
        </row>
        <row r="1436">
          <cell r="AB1436">
            <v>120</v>
          </cell>
        </row>
        <row r="1437">
          <cell r="L1437" t="str">
            <v>央塔克乡</v>
          </cell>
        </row>
        <row r="1437">
          <cell r="AB1437">
            <v>120</v>
          </cell>
        </row>
        <row r="1438">
          <cell r="L1438" t="str">
            <v>央塔克乡</v>
          </cell>
        </row>
        <row r="1438">
          <cell r="AB1438">
            <v>120</v>
          </cell>
        </row>
        <row r="1439">
          <cell r="L1439" t="str">
            <v>央塔克乡</v>
          </cell>
        </row>
        <row r="1439">
          <cell r="AB1439">
            <v>120</v>
          </cell>
        </row>
        <row r="1440">
          <cell r="L1440" t="str">
            <v>央塔克乡</v>
          </cell>
        </row>
        <row r="1440">
          <cell r="AB1440">
            <v>120</v>
          </cell>
        </row>
        <row r="1441">
          <cell r="L1441" t="str">
            <v>央塔克乡</v>
          </cell>
        </row>
        <row r="1441">
          <cell r="AB1441">
            <v>120</v>
          </cell>
        </row>
        <row r="1442">
          <cell r="L1442" t="str">
            <v>央塔克乡</v>
          </cell>
        </row>
        <row r="1442">
          <cell r="AB1442">
            <v>120</v>
          </cell>
        </row>
        <row r="1443">
          <cell r="L1443" t="str">
            <v>央塔克乡</v>
          </cell>
        </row>
        <row r="1443">
          <cell r="AB1443">
            <v>120</v>
          </cell>
        </row>
        <row r="1444">
          <cell r="L1444" t="str">
            <v>央塔克乡</v>
          </cell>
        </row>
        <row r="1444">
          <cell r="AB1444">
            <v>120</v>
          </cell>
        </row>
        <row r="1445">
          <cell r="L1445" t="str">
            <v>央塔克乡</v>
          </cell>
        </row>
        <row r="1445">
          <cell r="AB1445">
            <v>120</v>
          </cell>
        </row>
        <row r="1446">
          <cell r="L1446" t="str">
            <v>央塔克乡</v>
          </cell>
        </row>
        <row r="1446">
          <cell r="AB1446">
            <v>120</v>
          </cell>
        </row>
        <row r="1447">
          <cell r="L1447" t="str">
            <v>央塔克乡</v>
          </cell>
        </row>
        <row r="1447">
          <cell r="AB1447">
            <v>120</v>
          </cell>
        </row>
        <row r="1448">
          <cell r="L1448" t="str">
            <v>央塔克乡</v>
          </cell>
        </row>
        <row r="1448">
          <cell r="AB1448">
            <v>120</v>
          </cell>
        </row>
        <row r="1449">
          <cell r="L1449" t="str">
            <v>央塔克乡</v>
          </cell>
        </row>
        <row r="1449">
          <cell r="AB1449">
            <v>120</v>
          </cell>
        </row>
        <row r="1450">
          <cell r="L1450" t="str">
            <v>央塔克乡</v>
          </cell>
        </row>
        <row r="1450">
          <cell r="AB1450">
            <v>120</v>
          </cell>
        </row>
        <row r="1451">
          <cell r="L1451" t="str">
            <v>央塔克乡</v>
          </cell>
        </row>
        <row r="1451">
          <cell r="AB1451">
            <v>120</v>
          </cell>
        </row>
        <row r="1452">
          <cell r="L1452" t="str">
            <v>央塔克乡</v>
          </cell>
        </row>
        <row r="1452">
          <cell r="AB1452">
            <v>120</v>
          </cell>
        </row>
        <row r="1453">
          <cell r="L1453" t="str">
            <v>央塔克乡</v>
          </cell>
        </row>
        <row r="1453">
          <cell r="AB1453">
            <v>120</v>
          </cell>
        </row>
        <row r="1454">
          <cell r="L1454" t="str">
            <v>央塔克乡</v>
          </cell>
        </row>
        <row r="1454">
          <cell r="AB1454">
            <v>120</v>
          </cell>
        </row>
        <row r="1455">
          <cell r="L1455" t="str">
            <v>央塔克乡</v>
          </cell>
        </row>
        <row r="1455">
          <cell r="AB1455">
            <v>120</v>
          </cell>
        </row>
        <row r="1456">
          <cell r="L1456" t="str">
            <v>央塔克乡</v>
          </cell>
        </row>
        <row r="1456">
          <cell r="AB1456">
            <v>120</v>
          </cell>
        </row>
        <row r="1457">
          <cell r="L1457" t="str">
            <v>央塔克乡</v>
          </cell>
        </row>
        <row r="1457">
          <cell r="AB1457">
            <v>120</v>
          </cell>
        </row>
        <row r="1458">
          <cell r="L1458" t="str">
            <v>央塔克乡</v>
          </cell>
        </row>
        <row r="1458">
          <cell r="AB1458">
            <v>120</v>
          </cell>
        </row>
        <row r="1459">
          <cell r="L1459" t="str">
            <v>央塔克乡</v>
          </cell>
        </row>
        <row r="1459">
          <cell r="AB1459">
            <v>120</v>
          </cell>
        </row>
        <row r="1460">
          <cell r="L1460" t="str">
            <v>央塔克乡</v>
          </cell>
        </row>
        <row r="1460">
          <cell r="AB1460">
            <v>120</v>
          </cell>
        </row>
        <row r="1461">
          <cell r="L1461" t="str">
            <v>央塔克乡</v>
          </cell>
        </row>
        <row r="1461">
          <cell r="AB1461">
            <v>120</v>
          </cell>
        </row>
        <row r="1462">
          <cell r="L1462" t="str">
            <v>央塔克乡</v>
          </cell>
        </row>
        <row r="1462">
          <cell r="AB1462">
            <v>120</v>
          </cell>
        </row>
        <row r="1463">
          <cell r="L1463" t="str">
            <v>央塔克乡</v>
          </cell>
        </row>
        <row r="1463">
          <cell r="AB1463">
            <v>120</v>
          </cell>
        </row>
        <row r="1464">
          <cell r="L1464" t="str">
            <v>吐曼塔勒乡</v>
          </cell>
        </row>
        <row r="1464">
          <cell r="AB1464">
            <v>120</v>
          </cell>
        </row>
        <row r="1465">
          <cell r="L1465" t="str">
            <v>吐曼塔勒乡</v>
          </cell>
        </row>
        <row r="1465">
          <cell r="AB1465">
            <v>120</v>
          </cell>
        </row>
        <row r="1466">
          <cell r="L1466" t="str">
            <v>吐曼塔勒乡</v>
          </cell>
        </row>
        <row r="1466">
          <cell r="AB1466">
            <v>120</v>
          </cell>
        </row>
        <row r="1467">
          <cell r="L1467" t="str">
            <v>吐曼塔勒乡</v>
          </cell>
        </row>
        <row r="1467">
          <cell r="AB1467">
            <v>120</v>
          </cell>
        </row>
        <row r="1468">
          <cell r="L1468" t="str">
            <v>吐曼塔勒乡</v>
          </cell>
        </row>
        <row r="1468">
          <cell r="AB1468">
            <v>120</v>
          </cell>
        </row>
        <row r="1469">
          <cell r="L1469" t="str">
            <v>吐曼塔勒乡</v>
          </cell>
        </row>
        <row r="1469">
          <cell r="AB1469">
            <v>120</v>
          </cell>
        </row>
        <row r="1470">
          <cell r="L1470" t="str">
            <v>吐曼塔勒乡</v>
          </cell>
        </row>
        <row r="1470">
          <cell r="AB1470">
            <v>120</v>
          </cell>
        </row>
        <row r="1471">
          <cell r="L1471" t="str">
            <v>吐曼塔勒乡</v>
          </cell>
        </row>
        <row r="1471">
          <cell r="AB1471">
            <v>120</v>
          </cell>
        </row>
        <row r="1472">
          <cell r="L1472" t="str">
            <v>吐曼塔勒乡</v>
          </cell>
        </row>
        <row r="1472">
          <cell r="AB1472">
            <v>120</v>
          </cell>
        </row>
        <row r="1473">
          <cell r="L1473" t="str">
            <v>吐曼塔勒乡</v>
          </cell>
        </row>
        <row r="1473">
          <cell r="AB1473">
            <v>120</v>
          </cell>
        </row>
        <row r="1474">
          <cell r="L1474" t="str">
            <v>吐曼塔勒乡</v>
          </cell>
        </row>
        <row r="1474">
          <cell r="AB1474">
            <v>120</v>
          </cell>
        </row>
        <row r="1475">
          <cell r="L1475" t="str">
            <v>吐曼塔勒乡</v>
          </cell>
        </row>
        <row r="1475">
          <cell r="AB1475">
            <v>120</v>
          </cell>
        </row>
        <row r="1476">
          <cell r="L1476" t="str">
            <v>吐曼塔勒乡</v>
          </cell>
        </row>
        <row r="1476">
          <cell r="AB1476">
            <v>120</v>
          </cell>
        </row>
        <row r="1477">
          <cell r="L1477" t="str">
            <v>吐曼塔勒乡</v>
          </cell>
        </row>
        <row r="1477">
          <cell r="AB1477">
            <v>120</v>
          </cell>
        </row>
        <row r="1478">
          <cell r="L1478" t="str">
            <v>吐曼塔勒乡</v>
          </cell>
        </row>
        <row r="1478">
          <cell r="AB1478">
            <v>120</v>
          </cell>
        </row>
        <row r="1479">
          <cell r="L1479" t="str">
            <v>吐曼塔勒乡</v>
          </cell>
        </row>
        <row r="1479">
          <cell r="AB1479">
            <v>120</v>
          </cell>
        </row>
        <row r="1480">
          <cell r="L1480" t="str">
            <v>吐曼塔勒乡</v>
          </cell>
        </row>
        <row r="1480">
          <cell r="AB1480">
            <v>120</v>
          </cell>
        </row>
        <row r="1481">
          <cell r="L1481" t="str">
            <v>吐曼塔勒乡</v>
          </cell>
        </row>
        <row r="1481">
          <cell r="AB1481">
            <v>120</v>
          </cell>
        </row>
        <row r="1482">
          <cell r="L1482" t="str">
            <v>吐曼塔勒乡</v>
          </cell>
        </row>
        <row r="1482">
          <cell r="AB1482">
            <v>120</v>
          </cell>
        </row>
        <row r="1483">
          <cell r="L1483" t="str">
            <v>吐曼塔勒乡</v>
          </cell>
        </row>
        <row r="1483">
          <cell r="AB1483">
            <v>120</v>
          </cell>
        </row>
        <row r="1484">
          <cell r="L1484" t="str">
            <v>吐曼塔勒乡</v>
          </cell>
        </row>
        <row r="1484">
          <cell r="AB1484">
            <v>120</v>
          </cell>
        </row>
        <row r="1485">
          <cell r="L1485" t="str">
            <v>吐曼塔勒乡</v>
          </cell>
        </row>
        <row r="1485">
          <cell r="AB1485">
            <v>120</v>
          </cell>
        </row>
        <row r="1486">
          <cell r="L1486" t="str">
            <v>吐曼塔勒乡</v>
          </cell>
        </row>
        <row r="1486">
          <cell r="AB1486">
            <v>120</v>
          </cell>
        </row>
        <row r="1487">
          <cell r="L1487" t="str">
            <v>吐曼塔勒乡</v>
          </cell>
        </row>
        <row r="1487">
          <cell r="AB1487">
            <v>120</v>
          </cell>
        </row>
        <row r="1488">
          <cell r="L1488" t="str">
            <v>吐曼塔勒乡</v>
          </cell>
        </row>
        <row r="1488">
          <cell r="AB1488">
            <v>120</v>
          </cell>
        </row>
        <row r="1489">
          <cell r="L1489" t="str">
            <v>吐曼塔勒乡</v>
          </cell>
        </row>
        <row r="1489">
          <cell r="AB1489">
            <v>120</v>
          </cell>
        </row>
        <row r="1490">
          <cell r="L1490" t="str">
            <v>吐曼塔勒乡</v>
          </cell>
        </row>
        <row r="1490">
          <cell r="AB1490">
            <v>120</v>
          </cell>
        </row>
        <row r="1491">
          <cell r="L1491" t="str">
            <v>吐曼塔勒乡</v>
          </cell>
        </row>
        <row r="1491">
          <cell r="AB1491">
            <v>120</v>
          </cell>
        </row>
        <row r="1492">
          <cell r="L1492" t="str">
            <v>吐曼塔勒乡</v>
          </cell>
        </row>
        <row r="1492">
          <cell r="AB1492">
            <v>120</v>
          </cell>
        </row>
        <row r="1493">
          <cell r="L1493" t="str">
            <v>吐曼塔勒乡</v>
          </cell>
        </row>
        <row r="1493">
          <cell r="AB1493">
            <v>120</v>
          </cell>
        </row>
        <row r="1494">
          <cell r="L1494" t="str">
            <v>吐曼塔勒乡</v>
          </cell>
        </row>
        <row r="1494">
          <cell r="AB1494">
            <v>120</v>
          </cell>
        </row>
        <row r="1495">
          <cell r="L1495" t="str">
            <v>吐曼塔勒乡</v>
          </cell>
        </row>
        <row r="1495">
          <cell r="AB1495">
            <v>120</v>
          </cell>
        </row>
        <row r="1496">
          <cell r="L1496" t="str">
            <v>吐曼塔勒乡</v>
          </cell>
        </row>
        <row r="1496">
          <cell r="AB1496">
            <v>120</v>
          </cell>
        </row>
        <row r="1497">
          <cell r="L1497" t="str">
            <v>吐曼塔勒乡</v>
          </cell>
        </row>
        <row r="1497">
          <cell r="AB1497">
            <v>120</v>
          </cell>
        </row>
        <row r="1498">
          <cell r="L1498" t="str">
            <v>吐曼塔勒乡</v>
          </cell>
        </row>
        <row r="1498">
          <cell r="AB1498">
            <v>120</v>
          </cell>
        </row>
        <row r="1499">
          <cell r="L1499" t="str">
            <v>吐曼塔勒乡</v>
          </cell>
        </row>
        <row r="1499">
          <cell r="AB1499">
            <v>120</v>
          </cell>
        </row>
        <row r="1500">
          <cell r="L1500" t="str">
            <v>吐曼塔勒乡</v>
          </cell>
        </row>
        <row r="1500">
          <cell r="AB1500">
            <v>120</v>
          </cell>
        </row>
        <row r="1501">
          <cell r="L1501" t="str">
            <v>吐曼塔勒乡</v>
          </cell>
        </row>
        <row r="1501">
          <cell r="AB1501">
            <v>120</v>
          </cell>
        </row>
        <row r="1502">
          <cell r="L1502" t="str">
            <v>吐曼塔勒乡</v>
          </cell>
        </row>
        <row r="1502">
          <cell r="AB1502">
            <v>120</v>
          </cell>
        </row>
        <row r="1503">
          <cell r="L1503" t="str">
            <v>吐曼塔勒乡</v>
          </cell>
        </row>
        <row r="1503">
          <cell r="AB1503">
            <v>120</v>
          </cell>
        </row>
        <row r="1504">
          <cell r="L1504" t="str">
            <v>吐曼塔勒乡</v>
          </cell>
        </row>
        <row r="1504">
          <cell r="AB1504">
            <v>120</v>
          </cell>
        </row>
        <row r="1505">
          <cell r="L1505" t="str">
            <v>吐曼塔勒乡</v>
          </cell>
        </row>
        <row r="1505">
          <cell r="AB1505">
            <v>120</v>
          </cell>
        </row>
        <row r="1506">
          <cell r="L1506" t="str">
            <v>吐曼塔勒乡</v>
          </cell>
        </row>
        <row r="1506">
          <cell r="AB1506">
            <v>120</v>
          </cell>
        </row>
        <row r="1507">
          <cell r="L1507" t="str">
            <v>吐曼塔勒乡</v>
          </cell>
        </row>
        <row r="1507">
          <cell r="AB1507">
            <v>120</v>
          </cell>
        </row>
        <row r="1508">
          <cell r="L1508" t="str">
            <v>吐曼塔勒乡</v>
          </cell>
        </row>
        <row r="1508">
          <cell r="AB1508">
            <v>120</v>
          </cell>
        </row>
        <row r="1509">
          <cell r="L1509" t="str">
            <v>吐曼塔勒乡</v>
          </cell>
        </row>
        <row r="1509">
          <cell r="AB1509">
            <v>120</v>
          </cell>
        </row>
        <row r="1510">
          <cell r="L1510" t="str">
            <v>吐曼塔勒乡</v>
          </cell>
        </row>
        <row r="1510">
          <cell r="AB1510">
            <v>120</v>
          </cell>
        </row>
        <row r="1511">
          <cell r="L1511" t="str">
            <v>吐曼塔勒乡</v>
          </cell>
        </row>
        <row r="1511">
          <cell r="AB1511">
            <v>120</v>
          </cell>
        </row>
        <row r="1512">
          <cell r="L1512" t="str">
            <v>吐曼塔勒乡</v>
          </cell>
        </row>
        <row r="1512">
          <cell r="AB1512">
            <v>120</v>
          </cell>
        </row>
        <row r="1513">
          <cell r="L1513" t="str">
            <v>吐曼塔勒乡</v>
          </cell>
        </row>
        <row r="1513">
          <cell r="AB1513">
            <v>120</v>
          </cell>
        </row>
        <row r="1514">
          <cell r="L1514" t="str">
            <v>吐曼塔勒乡</v>
          </cell>
        </row>
        <row r="1514">
          <cell r="AB1514">
            <v>120</v>
          </cell>
        </row>
        <row r="1515">
          <cell r="L1515" t="str">
            <v>吐曼塔勒乡</v>
          </cell>
        </row>
        <row r="1515">
          <cell r="AB1515">
            <v>120</v>
          </cell>
        </row>
        <row r="1516">
          <cell r="L1516" t="str">
            <v>吐曼塔勒乡</v>
          </cell>
        </row>
        <row r="1516">
          <cell r="AB1516">
            <v>120</v>
          </cell>
        </row>
        <row r="1517">
          <cell r="L1517" t="str">
            <v>吐曼塔勒乡</v>
          </cell>
        </row>
        <row r="1517">
          <cell r="AB1517">
            <v>120</v>
          </cell>
        </row>
        <row r="1518">
          <cell r="L1518" t="str">
            <v>吐曼塔勒乡</v>
          </cell>
        </row>
        <row r="1518">
          <cell r="AB1518">
            <v>120</v>
          </cell>
        </row>
        <row r="1519">
          <cell r="L1519" t="str">
            <v>吐曼塔勒乡</v>
          </cell>
        </row>
        <row r="1519">
          <cell r="AB1519">
            <v>120</v>
          </cell>
        </row>
        <row r="1520">
          <cell r="L1520" t="str">
            <v>吐曼塔勒乡</v>
          </cell>
        </row>
        <row r="1520">
          <cell r="AB1520">
            <v>120</v>
          </cell>
        </row>
        <row r="1521">
          <cell r="L1521" t="str">
            <v>吐曼塔勒乡</v>
          </cell>
        </row>
        <row r="1521">
          <cell r="AB1521">
            <v>120</v>
          </cell>
        </row>
        <row r="1522">
          <cell r="L1522" t="str">
            <v>吐曼塔勒乡</v>
          </cell>
        </row>
        <row r="1522">
          <cell r="AB1522">
            <v>120</v>
          </cell>
        </row>
        <row r="1523">
          <cell r="L1523" t="str">
            <v>吐曼塔勒乡</v>
          </cell>
        </row>
        <row r="1523">
          <cell r="AB1523">
            <v>120</v>
          </cell>
        </row>
        <row r="1524">
          <cell r="L1524" t="str">
            <v>吐曼塔勒乡</v>
          </cell>
        </row>
        <row r="1524">
          <cell r="AB1524">
            <v>120</v>
          </cell>
        </row>
        <row r="1525">
          <cell r="L1525" t="str">
            <v>吐曼塔勒乡</v>
          </cell>
        </row>
        <row r="1525">
          <cell r="AB1525">
            <v>120</v>
          </cell>
        </row>
        <row r="1526">
          <cell r="L1526" t="str">
            <v>吐曼塔勒乡</v>
          </cell>
        </row>
        <row r="1526">
          <cell r="AB1526">
            <v>120</v>
          </cell>
        </row>
        <row r="1527">
          <cell r="L1527" t="str">
            <v>吐曼塔勒乡</v>
          </cell>
        </row>
        <row r="1527">
          <cell r="AB1527">
            <v>120</v>
          </cell>
        </row>
        <row r="1528">
          <cell r="L1528" t="str">
            <v>吐曼塔勒乡</v>
          </cell>
        </row>
        <row r="1528">
          <cell r="AB1528">
            <v>120</v>
          </cell>
        </row>
        <row r="1529">
          <cell r="L1529" t="str">
            <v>吐曼塔勒乡</v>
          </cell>
        </row>
        <row r="1529">
          <cell r="AB1529">
            <v>120</v>
          </cell>
        </row>
        <row r="1530">
          <cell r="L1530" t="str">
            <v>吐曼塔勒乡</v>
          </cell>
        </row>
        <row r="1530">
          <cell r="AB1530">
            <v>120</v>
          </cell>
        </row>
        <row r="1531">
          <cell r="L1531" t="str">
            <v>吐曼塔勒乡</v>
          </cell>
        </row>
        <row r="1531">
          <cell r="AB1531">
            <v>120</v>
          </cell>
        </row>
        <row r="1532">
          <cell r="L1532" t="str">
            <v>吐曼塔勒乡</v>
          </cell>
        </row>
        <row r="1532">
          <cell r="AB1532">
            <v>120</v>
          </cell>
        </row>
        <row r="1533">
          <cell r="L1533" t="str">
            <v>吐曼塔勒乡</v>
          </cell>
        </row>
        <row r="1533">
          <cell r="AB1533">
            <v>120</v>
          </cell>
        </row>
        <row r="1534">
          <cell r="L1534" t="str">
            <v>吐曼塔勒乡</v>
          </cell>
        </row>
        <row r="1534">
          <cell r="AB1534">
            <v>120</v>
          </cell>
        </row>
        <row r="1535">
          <cell r="L1535" t="str">
            <v>吐曼塔勒乡</v>
          </cell>
        </row>
        <row r="1535">
          <cell r="AB1535">
            <v>120</v>
          </cell>
        </row>
        <row r="1536">
          <cell r="L1536" t="str">
            <v>吐曼塔勒乡</v>
          </cell>
        </row>
        <row r="1536">
          <cell r="AB1536">
            <v>120</v>
          </cell>
        </row>
        <row r="1537">
          <cell r="L1537" t="str">
            <v>吐曼塔勒乡</v>
          </cell>
        </row>
        <row r="1537">
          <cell r="AB1537">
            <v>120</v>
          </cell>
        </row>
        <row r="1538">
          <cell r="L1538" t="str">
            <v>吐曼塔勒乡</v>
          </cell>
        </row>
        <row r="1538">
          <cell r="AB1538">
            <v>120</v>
          </cell>
        </row>
        <row r="1539">
          <cell r="L1539" t="str">
            <v>吐曼塔勒乡</v>
          </cell>
        </row>
        <row r="1539">
          <cell r="AB1539">
            <v>120</v>
          </cell>
        </row>
        <row r="1540">
          <cell r="L1540" t="str">
            <v>吐曼塔勒乡</v>
          </cell>
        </row>
        <row r="1540">
          <cell r="AB1540">
            <v>120</v>
          </cell>
        </row>
        <row r="1541">
          <cell r="L1541" t="str">
            <v>吐曼塔勒乡</v>
          </cell>
        </row>
        <row r="1541">
          <cell r="AB1541">
            <v>120</v>
          </cell>
        </row>
        <row r="1542">
          <cell r="L1542" t="str">
            <v>吐曼塔勒乡</v>
          </cell>
        </row>
        <row r="1542">
          <cell r="AB1542">
            <v>120</v>
          </cell>
        </row>
        <row r="1543">
          <cell r="L1543" t="str">
            <v>吐曼塔勒乡</v>
          </cell>
        </row>
        <row r="1543">
          <cell r="AB1543">
            <v>120</v>
          </cell>
        </row>
        <row r="1544">
          <cell r="L1544" t="str">
            <v>吐曼塔勒乡</v>
          </cell>
        </row>
        <row r="1544">
          <cell r="AB1544">
            <v>120</v>
          </cell>
        </row>
        <row r="1545">
          <cell r="L1545" t="str">
            <v>吐曼塔勒乡</v>
          </cell>
        </row>
        <row r="1545">
          <cell r="AB1545">
            <v>120</v>
          </cell>
        </row>
        <row r="1546">
          <cell r="L1546" t="str">
            <v>吐曼塔勒乡</v>
          </cell>
        </row>
        <row r="1546">
          <cell r="AB1546">
            <v>120</v>
          </cell>
        </row>
        <row r="1547">
          <cell r="L1547" t="str">
            <v>吐曼塔勒乡</v>
          </cell>
        </row>
        <row r="1547">
          <cell r="AB1547">
            <v>120</v>
          </cell>
        </row>
        <row r="1548">
          <cell r="L1548" t="str">
            <v>吐曼塔勒乡</v>
          </cell>
        </row>
        <row r="1548">
          <cell r="AB1548">
            <v>120</v>
          </cell>
        </row>
        <row r="1549">
          <cell r="L1549" t="str">
            <v>吐曼塔勒乡</v>
          </cell>
        </row>
        <row r="1549">
          <cell r="AB1549">
            <v>120</v>
          </cell>
        </row>
        <row r="1550">
          <cell r="L1550" t="str">
            <v>吐曼塔勒乡</v>
          </cell>
        </row>
        <row r="1550">
          <cell r="AB1550">
            <v>120</v>
          </cell>
        </row>
        <row r="1551">
          <cell r="L1551" t="str">
            <v>吐曼塔勒乡</v>
          </cell>
        </row>
        <row r="1551">
          <cell r="AB1551">
            <v>120</v>
          </cell>
        </row>
        <row r="1552">
          <cell r="L1552" t="str">
            <v>吐曼塔勒乡</v>
          </cell>
        </row>
        <row r="1552">
          <cell r="AB1552">
            <v>120</v>
          </cell>
        </row>
        <row r="1553">
          <cell r="L1553" t="str">
            <v>吐曼塔勒乡</v>
          </cell>
        </row>
        <row r="1553">
          <cell r="AB1553">
            <v>120</v>
          </cell>
        </row>
        <row r="1554">
          <cell r="L1554" t="str">
            <v>吐曼塔勒乡</v>
          </cell>
        </row>
        <row r="1554">
          <cell r="AB1554">
            <v>120</v>
          </cell>
        </row>
        <row r="1555">
          <cell r="L1555" t="str">
            <v>吐曼塔勒乡</v>
          </cell>
        </row>
        <row r="1555">
          <cell r="AB1555">
            <v>120</v>
          </cell>
        </row>
        <row r="1556">
          <cell r="L1556" t="str">
            <v>吐曼塔勒乡</v>
          </cell>
        </row>
        <row r="1556">
          <cell r="AB1556">
            <v>120</v>
          </cell>
        </row>
        <row r="1557">
          <cell r="L1557" t="str">
            <v>吐曼塔勒乡</v>
          </cell>
        </row>
        <row r="1557">
          <cell r="AB1557">
            <v>120</v>
          </cell>
        </row>
        <row r="1558">
          <cell r="L1558" t="str">
            <v>吐曼塔勒乡</v>
          </cell>
        </row>
        <row r="1558">
          <cell r="AB1558">
            <v>120</v>
          </cell>
        </row>
        <row r="1559">
          <cell r="L1559" t="str">
            <v>吐曼塔勒乡</v>
          </cell>
        </row>
        <row r="1559">
          <cell r="AB1559">
            <v>120</v>
          </cell>
        </row>
        <row r="1560">
          <cell r="L1560" t="str">
            <v>吐曼塔勒乡</v>
          </cell>
        </row>
        <row r="1560">
          <cell r="AB1560">
            <v>120</v>
          </cell>
        </row>
        <row r="1561">
          <cell r="L1561" t="str">
            <v>吐曼塔勒乡</v>
          </cell>
        </row>
        <row r="1561">
          <cell r="AB1561">
            <v>120</v>
          </cell>
        </row>
        <row r="1562">
          <cell r="L1562" t="str">
            <v>吐曼塔勒乡</v>
          </cell>
        </row>
        <row r="1562">
          <cell r="AB1562">
            <v>120</v>
          </cell>
        </row>
        <row r="1563">
          <cell r="L1563" t="str">
            <v>吐曼塔勒乡</v>
          </cell>
        </row>
        <row r="1563">
          <cell r="AB1563">
            <v>120</v>
          </cell>
        </row>
        <row r="1564">
          <cell r="L1564" t="str">
            <v>吐曼塔勒乡</v>
          </cell>
        </row>
        <row r="1564">
          <cell r="AB1564">
            <v>120</v>
          </cell>
        </row>
        <row r="1565">
          <cell r="L1565" t="str">
            <v>吐曼塔勒乡</v>
          </cell>
        </row>
        <row r="1565">
          <cell r="AB1565">
            <v>120</v>
          </cell>
        </row>
        <row r="1566">
          <cell r="L1566" t="str">
            <v>吐曼塔勒乡</v>
          </cell>
        </row>
        <row r="1566">
          <cell r="AB1566">
            <v>120</v>
          </cell>
        </row>
        <row r="1567">
          <cell r="L1567" t="str">
            <v>吐曼塔勒乡</v>
          </cell>
        </row>
        <row r="1567">
          <cell r="AB1567">
            <v>120</v>
          </cell>
        </row>
        <row r="1568">
          <cell r="L1568" t="str">
            <v>吐曼塔勒乡</v>
          </cell>
        </row>
        <row r="1568">
          <cell r="AB1568">
            <v>120</v>
          </cell>
        </row>
        <row r="1569">
          <cell r="L1569" t="str">
            <v>吐曼塔勒乡</v>
          </cell>
        </row>
        <row r="1569">
          <cell r="AB1569">
            <v>120</v>
          </cell>
        </row>
        <row r="1570">
          <cell r="L1570" t="str">
            <v>吐曼塔勒乡</v>
          </cell>
        </row>
        <row r="1570">
          <cell r="AB1570">
            <v>120</v>
          </cell>
        </row>
        <row r="1571">
          <cell r="L1571" t="str">
            <v>吐曼塔勒乡</v>
          </cell>
        </row>
        <row r="1571">
          <cell r="AB1571">
            <v>120</v>
          </cell>
        </row>
        <row r="1572">
          <cell r="L1572" t="str">
            <v>吐曼塔勒乡</v>
          </cell>
        </row>
        <row r="1572">
          <cell r="AB1572">
            <v>120</v>
          </cell>
        </row>
        <row r="1573">
          <cell r="L1573" t="str">
            <v>吐曼塔勒乡</v>
          </cell>
        </row>
        <row r="1573">
          <cell r="AB1573">
            <v>120</v>
          </cell>
        </row>
        <row r="1574">
          <cell r="L1574" t="str">
            <v>吐曼塔勒乡</v>
          </cell>
        </row>
        <row r="1574">
          <cell r="AB1574">
            <v>120</v>
          </cell>
        </row>
        <row r="1575">
          <cell r="L1575" t="str">
            <v>吐曼塔勒乡</v>
          </cell>
        </row>
        <row r="1575">
          <cell r="AB1575">
            <v>120</v>
          </cell>
        </row>
        <row r="1576">
          <cell r="L1576" t="str">
            <v>吐曼塔勒乡</v>
          </cell>
        </row>
        <row r="1576">
          <cell r="AB1576">
            <v>120</v>
          </cell>
        </row>
        <row r="1577">
          <cell r="L1577" t="str">
            <v>吐曼塔勒乡</v>
          </cell>
        </row>
        <row r="1577">
          <cell r="AB1577">
            <v>120</v>
          </cell>
        </row>
        <row r="1578">
          <cell r="L1578" t="str">
            <v>吐曼塔勒乡</v>
          </cell>
        </row>
        <row r="1578">
          <cell r="AB1578">
            <v>120</v>
          </cell>
        </row>
        <row r="1579">
          <cell r="L1579" t="str">
            <v>吐曼塔勒乡</v>
          </cell>
        </row>
        <row r="1579">
          <cell r="AB1579">
            <v>120</v>
          </cell>
        </row>
        <row r="1580">
          <cell r="L1580" t="str">
            <v>吐曼塔勒乡</v>
          </cell>
        </row>
        <row r="1580">
          <cell r="AB1580">
            <v>120</v>
          </cell>
        </row>
        <row r="1581">
          <cell r="L1581" t="str">
            <v>吐曼塔勒乡</v>
          </cell>
        </row>
        <row r="1581">
          <cell r="AB1581">
            <v>120</v>
          </cell>
        </row>
        <row r="1582">
          <cell r="L1582" t="str">
            <v>吐曼塔勒乡</v>
          </cell>
        </row>
        <row r="1582">
          <cell r="AB1582">
            <v>120</v>
          </cell>
        </row>
        <row r="1583">
          <cell r="L1583" t="str">
            <v>吐曼塔勒乡</v>
          </cell>
        </row>
        <row r="1583">
          <cell r="AB1583">
            <v>120</v>
          </cell>
        </row>
        <row r="1584">
          <cell r="L1584" t="str">
            <v>吐曼塔勒乡</v>
          </cell>
        </row>
        <row r="1584">
          <cell r="AB1584">
            <v>120</v>
          </cell>
        </row>
        <row r="1585">
          <cell r="L1585" t="str">
            <v>吐曼塔勒乡</v>
          </cell>
        </row>
        <row r="1585">
          <cell r="AB1585">
            <v>120</v>
          </cell>
        </row>
        <row r="1586">
          <cell r="L1586" t="str">
            <v>吐曼塔勒乡</v>
          </cell>
        </row>
        <row r="1586">
          <cell r="AB1586">
            <v>120</v>
          </cell>
        </row>
        <row r="1587">
          <cell r="L1587" t="str">
            <v>吐曼塔勒乡</v>
          </cell>
        </row>
        <row r="1587">
          <cell r="AB1587">
            <v>120</v>
          </cell>
        </row>
        <row r="1588">
          <cell r="L1588" t="str">
            <v>吐曼塔勒乡</v>
          </cell>
        </row>
        <row r="1588">
          <cell r="AB1588">
            <v>120</v>
          </cell>
        </row>
        <row r="1589">
          <cell r="L1589" t="str">
            <v>吐曼塔勒乡</v>
          </cell>
        </row>
        <row r="1589">
          <cell r="AB1589">
            <v>120</v>
          </cell>
        </row>
        <row r="1590">
          <cell r="L1590" t="str">
            <v>吐曼塔勒乡</v>
          </cell>
        </row>
        <row r="1590">
          <cell r="AB1590">
            <v>120</v>
          </cell>
        </row>
        <row r="1591">
          <cell r="L1591" t="str">
            <v>吐曼塔勒乡</v>
          </cell>
        </row>
        <row r="1591">
          <cell r="AB1591">
            <v>120</v>
          </cell>
        </row>
        <row r="1592">
          <cell r="L1592" t="str">
            <v>吐曼塔勒乡</v>
          </cell>
        </row>
        <row r="1592">
          <cell r="AB1592">
            <v>120</v>
          </cell>
        </row>
        <row r="1593">
          <cell r="L1593" t="str">
            <v>吐曼塔勒乡</v>
          </cell>
        </row>
        <row r="1593">
          <cell r="AB1593">
            <v>120</v>
          </cell>
        </row>
        <row r="1594">
          <cell r="L1594" t="str">
            <v>吐曼塔勒乡</v>
          </cell>
        </row>
        <row r="1594">
          <cell r="AB1594">
            <v>120</v>
          </cell>
        </row>
        <row r="1595">
          <cell r="L1595" t="str">
            <v>吐曼塔勒乡</v>
          </cell>
        </row>
        <row r="1595">
          <cell r="AB1595">
            <v>120</v>
          </cell>
        </row>
        <row r="1596">
          <cell r="L1596" t="str">
            <v>吐曼塔勒乡</v>
          </cell>
        </row>
        <row r="1596">
          <cell r="AB1596">
            <v>120</v>
          </cell>
        </row>
        <row r="1597">
          <cell r="L1597" t="str">
            <v>吐曼塔勒乡</v>
          </cell>
        </row>
        <row r="1597">
          <cell r="AB1597">
            <v>120</v>
          </cell>
        </row>
        <row r="1598">
          <cell r="L1598" t="str">
            <v>吐曼塔勒乡</v>
          </cell>
        </row>
        <row r="1598">
          <cell r="AB1598">
            <v>120</v>
          </cell>
        </row>
        <row r="1599">
          <cell r="L1599" t="str">
            <v>吐曼塔勒乡</v>
          </cell>
        </row>
        <row r="1599">
          <cell r="AB1599">
            <v>120</v>
          </cell>
        </row>
        <row r="1600">
          <cell r="L1600" t="str">
            <v>吐曼塔勒乡</v>
          </cell>
        </row>
        <row r="1600">
          <cell r="AB1600">
            <v>120</v>
          </cell>
        </row>
        <row r="1601">
          <cell r="L1601" t="str">
            <v>吐曼塔勒乡</v>
          </cell>
        </row>
        <row r="1601">
          <cell r="AB1601">
            <v>120</v>
          </cell>
        </row>
        <row r="1602">
          <cell r="L1602" t="str">
            <v>吐曼塔勒乡</v>
          </cell>
        </row>
        <row r="1602">
          <cell r="AB1602">
            <v>120</v>
          </cell>
        </row>
        <row r="1603">
          <cell r="L1603" t="str">
            <v>吐曼塔勒乡</v>
          </cell>
        </row>
        <row r="1603">
          <cell r="AB1603">
            <v>120</v>
          </cell>
        </row>
        <row r="1604">
          <cell r="L1604" t="str">
            <v>吐曼塔勒乡</v>
          </cell>
        </row>
        <row r="1604">
          <cell r="AB1604">
            <v>120</v>
          </cell>
        </row>
        <row r="1605">
          <cell r="L1605" t="str">
            <v>吐曼塔勒乡</v>
          </cell>
        </row>
        <row r="1605">
          <cell r="AB1605">
            <v>120</v>
          </cell>
        </row>
        <row r="1606">
          <cell r="L1606" t="str">
            <v>吐曼塔勒乡</v>
          </cell>
        </row>
        <row r="1606">
          <cell r="AB1606">
            <v>120</v>
          </cell>
        </row>
        <row r="1607">
          <cell r="L1607" t="str">
            <v>吐曼塔勒乡</v>
          </cell>
        </row>
        <row r="1607">
          <cell r="AB1607">
            <v>120</v>
          </cell>
        </row>
        <row r="1608">
          <cell r="L1608" t="str">
            <v>吐曼塔勒乡</v>
          </cell>
        </row>
        <row r="1608">
          <cell r="AB1608">
            <v>120</v>
          </cell>
        </row>
        <row r="1609">
          <cell r="L1609" t="str">
            <v>吐曼塔勒乡</v>
          </cell>
        </row>
        <row r="1609">
          <cell r="AB1609">
            <v>120</v>
          </cell>
        </row>
        <row r="1610">
          <cell r="L1610" t="str">
            <v>吐曼塔勒乡</v>
          </cell>
        </row>
        <row r="1610">
          <cell r="AB1610">
            <v>120</v>
          </cell>
        </row>
        <row r="1611">
          <cell r="L1611" t="str">
            <v>吐曼塔勒乡</v>
          </cell>
        </row>
        <row r="1611">
          <cell r="AB1611">
            <v>120</v>
          </cell>
        </row>
        <row r="1612">
          <cell r="L1612" t="str">
            <v>吐曼塔勒乡</v>
          </cell>
        </row>
        <row r="1612">
          <cell r="AB1612">
            <v>120</v>
          </cell>
        </row>
        <row r="1613">
          <cell r="L1613" t="str">
            <v>吐曼塔勒乡</v>
          </cell>
        </row>
        <row r="1613">
          <cell r="AB1613">
            <v>120</v>
          </cell>
        </row>
        <row r="1614">
          <cell r="L1614" t="str">
            <v>吐曼塔勒乡</v>
          </cell>
        </row>
        <row r="1614">
          <cell r="AB1614">
            <v>120</v>
          </cell>
        </row>
        <row r="1615">
          <cell r="L1615" t="str">
            <v>吐曼塔勒乡</v>
          </cell>
        </row>
        <row r="1615">
          <cell r="AB1615">
            <v>120</v>
          </cell>
        </row>
        <row r="1616">
          <cell r="L1616" t="str">
            <v>吐曼塔勒乡</v>
          </cell>
        </row>
        <row r="1616">
          <cell r="AB1616">
            <v>120</v>
          </cell>
        </row>
        <row r="1617">
          <cell r="L1617" t="str">
            <v>吐曼塔勒乡</v>
          </cell>
        </row>
        <row r="1617">
          <cell r="AB1617">
            <v>120</v>
          </cell>
        </row>
        <row r="1618">
          <cell r="L1618" t="str">
            <v>吐曼塔勒乡</v>
          </cell>
        </row>
        <row r="1618">
          <cell r="AB1618">
            <v>120</v>
          </cell>
        </row>
        <row r="1619">
          <cell r="L1619" t="str">
            <v>吐曼塔勒乡</v>
          </cell>
        </row>
        <row r="1619">
          <cell r="AB1619">
            <v>120</v>
          </cell>
        </row>
        <row r="1620">
          <cell r="L1620" t="str">
            <v>吐曼塔勒乡</v>
          </cell>
        </row>
        <row r="1620">
          <cell r="AB1620">
            <v>120</v>
          </cell>
        </row>
        <row r="1621">
          <cell r="L1621" t="str">
            <v>吐曼塔勒乡</v>
          </cell>
        </row>
        <row r="1621">
          <cell r="AB1621">
            <v>120</v>
          </cell>
        </row>
        <row r="1622">
          <cell r="L1622" t="str">
            <v>吐曼塔勒乡</v>
          </cell>
        </row>
        <row r="1622">
          <cell r="AB1622">
            <v>120</v>
          </cell>
        </row>
        <row r="1623">
          <cell r="L1623" t="str">
            <v>吐曼塔勒乡</v>
          </cell>
        </row>
        <row r="1623">
          <cell r="AB1623">
            <v>120</v>
          </cell>
        </row>
        <row r="1624">
          <cell r="L1624" t="str">
            <v>吐曼塔勒乡</v>
          </cell>
        </row>
        <row r="1624">
          <cell r="AB1624">
            <v>120</v>
          </cell>
        </row>
        <row r="1625">
          <cell r="L1625" t="str">
            <v>吐曼塔勒乡</v>
          </cell>
        </row>
        <row r="1625">
          <cell r="AB1625">
            <v>120</v>
          </cell>
        </row>
        <row r="1626">
          <cell r="L1626" t="str">
            <v>吐曼塔勒乡</v>
          </cell>
        </row>
        <row r="1626">
          <cell r="AB1626">
            <v>120</v>
          </cell>
        </row>
        <row r="1627">
          <cell r="L1627" t="str">
            <v>吐曼塔勒乡</v>
          </cell>
        </row>
        <row r="1627">
          <cell r="AB1627">
            <v>120</v>
          </cell>
        </row>
        <row r="1628">
          <cell r="L1628" t="str">
            <v>吐曼塔勒乡</v>
          </cell>
        </row>
        <row r="1628">
          <cell r="AB1628">
            <v>120</v>
          </cell>
        </row>
        <row r="1629">
          <cell r="L1629" t="str">
            <v>吐曼塔勒乡</v>
          </cell>
        </row>
        <row r="1629">
          <cell r="AB1629">
            <v>120</v>
          </cell>
        </row>
        <row r="1630">
          <cell r="L1630" t="str">
            <v>吐曼塔勒乡</v>
          </cell>
        </row>
        <row r="1630">
          <cell r="AB1630">
            <v>120</v>
          </cell>
        </row>
        <row r="1631">
          <cell r="L1631" t="str">
            <v>吐曼塔勒乡</v>
          </cell>
        </row>
        <row r="1631">
          <cell r="AB1631">
            <v>120</v>
          </cell>
        </row>
        <row r="1632">
          <cell r="L1632" t="str">
            <v>吐曼塔勒乡</v>
          </cell>
        </row>
        <row r="1632">
          <cell r="AB1632">
            <v>120</v>
          </cell>
        </row>
        <row r="1633">
          <cell r="L1633" t="str">
            <v>吐曼塔勒乡</v>
          </cell>
        </row>
        <row r="1633">
          <cell r="AB1633">
            <v>120</v>
          </cell>
        </row>
        <row r="1634">
          <cell r="L1634" t="str">
            <v>吐曼塔勒乡</v>
          </cell>
        </row>
        <row r="1634">
          <cell r="AB1634">
            <v>120</v>
          </cell>
        </row>
        <row r="1635">
          <cell r="L1635" t="str">
            <v>吐曼塔勒乡</v>
          </cell>
        </row>
        <row r="1635">
          <cell r="AB1635">
            <v>120</v>
          </cell>
        </row>
        <row r="1636">
          <cell r="L1636" t="str">
            <v>吐曼塔勒乡</v>
          </cell>
        </row>
        <row r="1636">
          <cell r="AB1636">
            <v>120</v>
          </cell>
        </row>
        <row r="1637">
          <cell r="L1637" t="str">
            <v>吐曼塔勒乡</v>
          </cell>
        </row>
        <row r="1637">
          <cell r="AB1637">
            <v>120</v>
          </cell>
        </row>
        <row r="1638">
          <cell r="L1638" t="str">
            <v>吐曼塔勒乡</v>
          </cell>
        </row>
        <row r="1638">
          <cell r="AB1638">
            <v>120</v>
          </cell>
        </row>
        <row r="1639">
          <cell r="L1639" t="str">
            <v>吐曼塔勒乡</v>
          </cell>
        </row>
        <row r="1639">
          <cell r="AB1639">
            <v>120</v>
          </cell>
        </row>
        <row r="1640">
          <cell r="L1640" t="str">
            <v>吐曼塔勒乡</v>
          </cell>
        </row>
        <row r="1640">
          <cell r="AB1640">
            <v>120</v>
          </cell>
        </row>
        <row r="1641">
          <cell r="L1641" t="str">
            <v>吐曼塔勒乡</v>
          </cell>
        </row>
        <row r="1641">
          <cell r="AB1641">
            <v>120</v>
          </cell>
        </row>
        <row r="1642">
          <cell r="L1642" t="str">
            <v>吐曼塔勒乡</v>
          </cell>
        </row>
        <row r="1642">
          <cell r="AB1642">
            <v>120</v>
          </cell>
        </row>
        <row r="1643">
          <cell r="L1643" t="str">
            <v>吐曼塔勒乡</v>
          </cell>
        </row>
        <row r="1643">
          <cell r="AB1643">
            <v>120</v>
          </cell>
        </row>
        <row r="1644">
          <cell r="L1644" t="str">
            <v>吐曼塔勒乡</v>
          </cell>
        </row>
        <row r="1644">
          <cell r="AB1644">
            <v>120</v>
          </cell>
        </row>
        <row r="1645">
          <cell r="L1645" t="str">
            <v>吐曼塔勒乡</v>
          </cell>
        </row>
        <row r="1645">
          <cell r="AB1645">
            <v>120</v>
          </cell>
        </row>
        <row r="1646">
          <cell r="L1646" t="str">
            <v>吐曼塔勒乡</v>
          </cell>
        </row>
        <row r="1646">
          <cell r="AB1646">
            <v>120</v>
          </cell>
        </row>
        <row r="1647">
          <cell r="L1647" t="str">
            <v>吐曼塔勒乡</v>
          </cell>
        </row>
        <row r="1647">
          <cell r="AB1647">
            <v>120</v>
          </cell>
        </row>
        <row r="1648">
          <cell r="L1648" t="str">
            <v>吐曼塔勒乡</v>
          </cell>
        </row>
        <row r="1648">
          <cell r="AB1648">
            <v>120</v>
          </cell>
        </row>
        <row r="1649">
          <cell r="L1649" t="str">
            <v>吐曼塔勒乡</v>
          </cell>
        </row>
        <row r="1649">
          <cell r="AB1649">
            <v>120</v>
          </cell>
        </row>
        <row r="1650">
          <cell r="L1650" t="str">
            <v>吐曼塔勒乡</v>
          </cell>
        </row>
        <row r="1650">
          <cell r="AB1650">
            <v>120</v>
          </cell>
        </row>
        <row r="1651">
          <cell r="L1651" t="str">
            <v>吐曼塔勒乡</v>
          </cell>
        </row>
        <row r="1651">
          <cell r="AB1651">
            <v>120</v>
          </cell>
        </row>
        <row r="1652">
          <cell r="L1652" t="str">
            <v>吐曼塔勒乡</v>
          </cell>
        </row>
        <row r="1652">
          <cell r="AB1652">
            <v>120</v>
          </cell>
        </row>
        <row r="1653">
          <cell r="L1653" t="str">
            <v>吐曼塔勒乡</v>
          </cell>
        </row>
        <row r="1653">
          <cell r="AB1653">
            <v>120</v>
          </cell>
        </row>
        <row r="1654">
          <cell r="L1654" t="str">
            <v>吐曼塔勒乡</v>
          </cell>
        </row>
        <row r="1654">
          <cell r="AB1654">
            <v>120</v>
          </cell>
        </row>
        <row r="1655">
          <cell r="L1655" t="str">
            <v>吐曼塔勒乡</v>
          </cell>
        </row>
        <row r="1655">
          <cell r="AB1655">
            <v>120</v>
          </cell>
        </row>
        <row r="1656">
          <cell r="L1656" t="str">
            <v>吐曼塔勒乡</v>
          </cell>
        </row>
        <row r="1656">
          <cell r="AB1656">
            <v>120</v>
          </cell>
        </row>
        <row r="1657">
          <cell r="L1657" t="str">
            <v>吐曼塔勒乡</v>
          </cell>
        </row>
        <row r="1657">
          <cell r="AB1657">
            <v>120</v>
          </cell>
        </row>
        <row r="1658">
          <cell r="L1658" t="str">
            <v>吐曼塔勒乡</v>
          </cell>
        </row>
        <row r="1658">
          <cell r="AB1658">
            <v>120</v>
          </cell>
        </row>
        <row r="1659">
          <cell r="L1659" t="str">
            <v>吐曼塔勒乡</v>
          </cell>
        </row>
        <row r="1659">
          <cell r="AB1659">
            <v>120</v>
          </cell>
        </row>
        <row r="1660">
          <cell r="L1660" t="str">
            <v>吐曼塔勒乡</v>
          </cell>
        </row>
        <row r="1660">
          <cell r="AB1660">
            <v>120</v>
          </cell>
        </row>
        <row r="1661">
          <cell r="L1661" t="str">
            <v>吐曼塔勒乡</v>
          </cell>
        </row>
        <row r="1661">
          <cell r="AB1661">
            <v>120</v>
          </cell>
        </row>
        <row r="1662">
          <cell r="L1662" t="str">
            <v>吐曼塔勒乡</v>
          </cell>
        </row>
        <row r="1662">
          <cell r="AB1662">
            <v>120</v>
          </cell>
        </row>
        <row r="1663">
          <cell r="L1663" t="str">
            <v>吐曼塔勒乡</v>
          </cell>
        </row>
        <row r="1663">
          <cell r="AB1663">
            <v>120</v>
          </cell>
        </row>
        <row r="1664">
          <cell r="L1664" t="str">
            <v>吐曼塔勒乡</v>
          </cell>
        </row>
        <row r="1664">
          <cell r="AB1664">
            <v>120</v>
          </cell>
        </row>
        <row r="1665">
          <cell r="L1665" t="str">
            <v>吐曼塔勒乡</v>
          </cell>
        </row>
        <row r="1665">
          <cell r="AB1665">
            <v>120</v>
          </cell>
        </row>
        <row r="1666">
          <cell r="L1666" t="str">
            <v>吐曼塔勒乡</v>
          </cell>
        </row>
        <row r="1666">
          <cell r="AB1666">
            <v>120</v>
          </cell>
        </row>
        <row r="1667">
          <cell r="L1667" t="str">
            <v>吐曼塔勒乡</v>
          </cell>
        </row>
        <row r="1667">
          <cell r="AB1667">
            <v>120</v>
          </cell>
        </row>
        <row r="1668">
          <cell r="L1668" t="str">
            <v>吐曼塔勒乡</v>
          </cell>
        </row>
        <row r="1668">
          <cell r="AB1668">
            <v>120</v>
          </cell>
        </row>
        <row r="1669">
          <cell r="L1669" t="str">
            <v>吐曼塔勒乡</v>
          </cell>
        </row>
        <row r="1669">
          <cell r="AB1669">
            <v>120</v>
          </cell>
        </row>
        <row r="1670">
          <cell r="L1670" t="str">
            <v>吐曼塔勒乡</v>
          </cell>
        </row>
        <row r="1670">
          <cell r="AB1670">
            <v>120</v>
          </cell>
        </row>
        <row r="1671">
          <cell r="L1671" t="str">
            <v>吐曼塔勒乡</v>
          </cell>
        </row>
        <row r="1671">
          <cell r="AB1671">
            <v>120</v>
          </cell>
        </row>
        <row r="1672">
          <cell r="L1672" t="str">
            <v>吐曼塔勒乡</v>
          </cell>
        </row>
        <row r="1672">
          <cell r="AB1672">
            <v>120</v>
          </cell>
        </row>
        <row r="1673">
          <cell r="L1673" t="str">
            <v>吐曼塔勒乡</v>
          </cell>
        </row>
        <row r="1673">
          <cell r="AB1673">
            <v>120</v>
          </cell>
        </row>
        <row r="1674">
          <cell r="L1674" t="str">
            <v>吐曼塔勒乡</v>
          </cell>
        </row>
        <row r="1674">
          <cell r="AB1674">
            <v>120</v>
          </cell>
        </row>
        <row r="1675">
          <cell r="L1675" t="str">
            <v>吐曼塔勒乡</v>
          </cell>
        </row>
        <row r="1675">
          <cell r="AB1675">
            <v>120</v>
          </cell>
        </row>
        <row r="1676">
          <cell r="L1676" t="str">
            <v>吐曼塔勒乡</v>
          </cell>
        </row>
        <row r="1676">
          <cell r="AB1676">
            <v>120</v>
          </cell>
        </row>
        <row r="1677">
          <cell r="L1677" t="str">
            <v>吐曼塔勒乡</v>
          </cell>
        </row>
        <row r="1677">
          <cell r="AB1677">
            <v>120</v>
          </cell>
        </row>
        <row r="1678">
          <cell r="L1678" t="str">
            <v>吐曼塔勒乡</v>
          </cell>
        </row>
        <row r="1678">
          <cell r="AB1678">
            <v>120</v>
          </cell>
        </row>
        <row r="1679">
          <cell r="L1679" t="str">
            <v>吐曼塔勒乡</v>
          </cell>
        </row>
        <row r="1679">
          <cell r="AB1679">
            <v>120</v>
          </cell>
        </row>
        <row r="1680">
          <cell r="L1680" t="str">
            <v>吐曼塔勒乡</v>
          </cell>
        </row>
        <row r="1680">
          <cell r="AB1680">
            <v>120</v>
          </cell>
        </row>
        <row r="1681">
          <cell r="L1681" t="str">
            <v>吐曼塔勒乡</v>
          </cell>
        </row>
        <row r="1681">
          <cell r="AB1681">
            <v>120</v>
          </cell>
        </row>
        <row r="1682">
          <cell r="L1682" t="str">
            <v>吐曼塔勒乡</v>
          </cell>
        </row>
        <row r="1682">
          <cell r="AB1682">
            <v>120</v>
          </cell>
        </row>
        <row r="1683">
          <cell r="L1683" t="str">
            <v>吐曼塔勒乡</v>
          </cell>
        </row>
        <row r="1683">
          <cell r="AB1683">
            <v>120</v>
          </cell>
        </row>
        <row r="1684">
          <cell r="L1684" t="str">
            <v>吐曼塔勒乡</v>
          </cell>
        </row>
        <row r="1684">
          <cell r="AB1684">
            <v>120</v>
          </cell>
        </row>
        <row r="1685">
          <cell r="L1685" t="str">
            <v>吐曼塔勒乡</v>
          </cell>
        </row>
        <row r="1685">
          <cell r="AB1685">
            <v>120</v>
          </cell>
        </row>
        <row r="1686">
          <cell r="L1686" t="str">
            <v>吐曼塔勒乡</v>
          </cell>
        </row>
        <row r="1686">
          <cell r="AB1686">
            <v>120</v>
          </cell>
        </row>
        <row r="1687">
          <cell r="L1687" t="str">
            <v>吐曼塔勒乡</v>
          </cell>
        </row>
        <row r="1687">
          <cell r="AB1687">
            <v>120</v>
          </cell>
        </row>
        <row r="1688">
          <cell r="L1688" t="str">
            <v>吐曼塔勒乡</v>
          </cell>
        </row>
        <row r="1688">
          <cell r="AB1688">
            <v>120</v>
          </cell>
        </row>
        <row r="1689">
          <cell r="L1689" t="str">
            <v>吐曼塔勒乡</v>
          </cell>
        </row>
        <row r="1689">
          <cell r="AB1689">
            <v>120</v>
          </cell>
        </row>
        <row r="1690">
          <cell r="L1690" t="str">
            <v>吐曼塔勒乡</v>
          </cell>
        </row>
        <row r="1690">
          <cell r="AB1690">
            <v>120</v>
          </cell>
        </row>
        <row r="1691">
          <cell r="L1691" t="str">
            <v>吐曼塔勒乡</v>
          </cell>
        </row>
        <row r="1691">
          <cell r="AB1691">
            <v>120</v>
          </cell>
        </row>
        <row r="1692">
          <cell r="L1692" t="str">
            <v>吐曼塔勒乡</v>
          </cell>
        </row>
        <row r="1692">
          <cell r="AB1692">
            <v>120</v>
          </cell>
        </row>
        <row r="1693">
          <cell r="L1693" t="str">
            <v>吐曼塔勒乡</v>
          </cell>
        </row>
        <row r="1693">
          <cell r="AB1693">
            <v>120</v>
          </cell>
        </row>
        <row r="1694">
          <cell r="L1694" t="str">
            <v>吐曼塔勒乡</v>
          </cell>
        </row>
        <row r="1694">
          <cell r="AB1694">
            <v>120</v>
          </cell>
        </row>
        <row r="1695">
          <cell r="L1695" t="str">
            <v>吐曼塔勒乡</v>
          </cell>
        </row>
        <row r="1695">
          <cell r="AB1695">
            <v>120</v>
          </cell>
        </row>
        <row r="1696">
          <cell r="L1696" t="str">
            <v>吐曼塔勒乡</v>
          </cell>
        </row>
        <row r="1696">
          <cell r="AB1696">
            <v>120</v>
          </cell>
        </row>
        <row r="1697">
          <cell r="L1697" t="str">
            <v>吐曼塔勒乡</v>
          </cell>
        </row>
        <row r="1697">
          <cell r="AB1697">
            <v>120</v>
          </cell>
        </row>
        <row r="1698">
          <cell r="L1698" t="str">
            <v>吐曼塔勒乡</v>
          </cell>
        </row>
        <row r="1698">
          <cell r="AB1698">
            <v>120</v>
          </cell>
        </row>
        <row r="1699">
          <cell r="L1699" t="str">
            <v>吐曼塔勒乡</v>
          </cell>
        </row>
        <row r="1699">
          <cell r="AB1699">
            <v>120</v>
          </cell>
        </row>
        <row r="1700">
          <cell r="L1700" t="str">
            <v>吐曼塔勒乡</v>
          </cell>
        </row>
        <row r="1700">
          <cell r="AB1700">
            <v>120</v>
          </cell>
        </row>
        <row r="1701">
          <cell r="L1701" t="str">
            <v>吐曼塔勒乡</v>
          </cell>
        </row>
        <row r="1701">
          <cell r="AB1701">
            <v>120</v>
          </cell>
        </row>
        <row r="1702">
          <cell r="L1702" t="str">
            <v>吐曼塔勒乡</v>
          </cell>
        </row>
        <row r="1702">
          <cell r="AB1702">
            <v>120</v>
          </cell>
        </row>
        <row r="1703">
          <cell r="L1703" t="str">
            <v>吐曼塔勒乡</v>
          </cell>
        </row>
        <row r="1703">
          <cell r="AB1703">
            <v>120</v>
          </cell>
        </row>
        <row r="1704">
          <cell r="L1704" t="str">
            <v>吐曼塔勒乡</v>
          </cell>
        </row>
        <row r="1704">
          <cell r="AB1704">
            <v>120</v>
          </cell>
        </row>
        <row r="1705">
          <cell r="L1705" t="str">
            <v>吐曼塔勒乡</v>
          </cell>
        </row>
        <row r="1705">
          <cell r="AB1705">
            <v>120</v>
          </cell>
        </row>
        <row r="1706">
          <cell r="L1706" t="str">
            <v>吐曼塔勒乡</v>
          </cell>
        </row>
        <row r="1706">
          <cell r="AB1706">
            <v>120</v>
          </cell>
        </row>
        <row r="1707">
          <cell r="L1707" t="str">
            <v>吐曼塔勒乡</v>
          </cell>
        </row>
        <row r="1707">
          <cell r="AB1707">
            <v>120</v>
          </cell>
        </row>
        <row r="1708">
          <cell r="L1708" t="str">
            <v>吐曼塔勒乡</v>
          </cell>
        </row>
        <row r="1708">
          <cell r="AB1708">
            <v>120</v>
          </cell>
        </row>
        <row r="1709">
          <cell r="L1709" t="str">
            <v>吐曼塔勒乡</v>
          </cell>
        </row>
        <row r="1709">
          <cell r="AB1709">
            <v>120</v>
          </cell>
        </row>
        <row r="1710">
          <cell r="L1710" t="str">
            <v>吐曼塔勒乡</v>
          </cell>
        </row>
        <row r="1710">
          <cell r="AB1710">
            <v>120</v>
          </cell>
        </row>
        <row r="1711">
          <cell r="L1711" t="str">
            <v>吐曼塔勒乡</v>
          </cell>
        </row>
        <row r="1711">
          <cell r="AB1711">
            <v>120</v>
          </cell>
        </row>
        <row r="1712">
          <cell r="L1712" t="str">
            <v>吐曼塔勒乡</v>
          </cell>
        </row>
        <row r="1712">
          <cell r="AB1712">
            <v>120</v>
          </cell>
        </row>
        <row r="1713">
          <cell r="L1713" t="str">
            <v>吐曼塔勒乡</v>
          </cell>
        </row>
        <row r="1713">
          <cell r="AB1713">
            <v>120</v>
          </cell>
        </row>
        <row r="1714">
          <cell r="L1714" t="str">
            <v>吐曼塔勒乡</v>
          </cell>
        </row>
        <row r="1714">
          <cell r="AB1714">
            <v>120</v>
          </cell>
        </row>
        <row r="1715">
          <cell r="L1715" t="str">
            <v>吐曼塔勒乡</v>
          </cell>
        </row>
        <row r="1715">
          <cell r="AB1715">
            <v>120</v>
          </cell>
        </row>
        <row r="1716">
          <cell r="L1716" t="str">
            <v>吐曼塔勒乡</v>
          </cell>
        </row>
        <row r="1716">
          <cell r="AB1716">
            <v>120</v>
          </cell>
        </row>
        <row r="1717">
          <cell r="L1717" t="str">
            <v>吐曼塔勒乡</v>
          </cell>
        </row>
        <row r="1717">
          <cell r="AB1717">
            <v>120</v>
          </cell>
        </row>
        <row r="1718">
          <cell r="L1718" t="str">
            <v>吐曼塔勒乡</v>
          </cell>
        </row>
        <row r="1718">
          <cell r="AB1718">
            <v>120</v>
          </cell>
        </row>
        <row r="1719">
          <cell r="L1719" t="str">
            <v>吐曼塔勒乡</v>
          </cell>
        </row>
        <row r="1719">
          <cell r="AB1719">
            <v>120</v>
          </cell>
        </row>
        <row r="1720">
          <cell r="L1720" t="str">
            <v>吐曼塔勒乡</v>
          </cell>
        </row>
        <row r="1720">
          <cell r="AB1720">
            <v>120</v>
          </cell>
        </row>
        <row r="1721">
          <cell r="L1721" t="str">
            <v>吐曼塔勒乡</v>
          </cell>
        </row>
        <row r="1721">
          <cell r="AB1721">
            <v>120</v>
          </cell>
        </row>
        <row r="1722">
          <cell r="L1722" t="str">
            <v>吐曼塔勒乡</v>
          </cell>
        </row>
        <row r="1722">
          <cell r="AB1722">
            <v>120</v>
          </cell>
        </row>
        <row r="1723">
          <cell r="L1723" t="str">
            <v>吐曼塔勒乡</v>
          </cell>
        </row>
        <row r="1723">
          <cell r="AB1723">
            <v>120</v>
          </cell>
        </row>
        <row r="1724">
          <cell r="L1724" t="str">
            <v>吐曼塔勒乡</v>
          </cell>
        </row>
        <row r="1724">
          <cell r="AB1724">
            <v>120</v>
          </cell>
        </row>
        <row r="1725">
          <cell r="L1725" t="str">
            <v>吐曼塔勒乡</v>
          </cell>
        </row>
        <row r="1725">
          <cell r="AB1725">
            <v>120</v>
          </cell>
        </row>
        <row r="1726">
          <cell r="L1726" t="str">
            <v>吐曼塔勒乡</v>
          </cell>
        </row>
        <row r="1726">
          <cell r="AB1726">
            <v>120</v>
          </cell>
        </row>
        <row r="1727">
          <cell r="L1727" t="str">
            <v>吐曼塔勒乡</v>
          </cell>
        </row>
        <row r="1727">
          <cell r="AB1727">
            <v>120</v>
          </cell>
        </row>
        <row r="1728">
          <cell r="L1728" t="str">
            <v>吐曼塔勒乡</v>
          </cell>
        </row>
        <row r="1728">
          <cell r="AB1728">
            <v>120</v>
          </cell>
        </row>
        <row r="1729">
          <cell r="L1729" t="str">
            <v>吐曼塔勒乡</v>
          </cell>
        </row>
        <row r="1729">
          <cell r="AB1729">
            <v>120</v>
          </cell>
        </row>
        <row r="1730">
          <cell r="L1730" t="str">
            <v>吐曼塔勒乡</v>
          </cell>
        </row>
        <row r="1730">
          <cell r="AB1730">
            <v>120</v>
          </cell>
        </row>
        <row r="1731">
          <cell r="L1731" t="str">
            <v>吐曼塔勒乡</v>
          </cell>
        </row>
        <row r="1731">
          <cell r="AB1731">
            <v>120</v>
          </cell>
        </row>
        <row r="1732">
          <cell r="L1732" t="str">
            <v>吐曼塔勒乡</v>
          </cell>
        </row>
        <row r="1732">
          <cell r="AB1732">
            <v>120</v>
          </cell>
        </row>
        <row r="1733">
          <cell r="L1733" t="str">
            <v>吐曼塔勒乡</v>
          </cell>
        </row>
        <row r="1733">
          <cell r="AB1733">
            <v>120</v>
          </cell>
        </row>
        <row r="1734">
          <cell r="L1734" t="str">
            <v>吐曼塔勒乡</v>
          </cell>
        </row>
        <row r="1734">
          <cell r="AB1734">
            <v>120</v>
          </cell>
        </row>
        <row r="1735">
          <cell r="L1735" t="str">
            <v>吐曼塔勒乡</v>
          </cell>
        </row>
        <row r="1735">
          <cell r="AB1735">
            <v>120</v>
          </cell>
        </row>
        <row r="1736">
          <cell r="L1736" t="str">
            <v>吐曼塔勒乡</v>
          </cell>
        </row>
        <row r="1736">
          <cell r="AB1736">
            <v>120</v>
          </cell>
        </row>
        <row r="1737">
          <cell r="L1737" t="str">
            <v>吐曼塔勒乡</v>
          </cell>
        </row>
        <row r="1737">
          <cell r="AB1737">
            <v>120</v>
          </cell>
        </row>
        <row r="1738">
          <cell r="L1738" t="str">
            <v>吐曼塔勒乡</v>
          </cell>
        </row>
        <row r="1738">
          <cell r="AB1738">
            <v>120</v>
          </cell>
        </row>
        <row r="1739">
          <cell r="L1739" t="str">
            <v>吐曼塔勒乡</v>
          </cell>
        </row>
        <row r="1739">
          <cell r="AB1739">
            <v>120</v>
          </cell>
        </row>
        <row r="1740">
          <cell r="L1740" t="str">
            <v>吐曼塔勒乡</v>
          </cell>
        </row>
        <row r="1740">
          <cell r="AB1740">
            <v>120</v>
          </cell>
        </row>
        <row r="1741">
          <cell r="L1741" t="str">
            <v>吐曼塔勒乡</v>
          </cell>
        </row>
        <row r="1741">
          <cell r="AB1741">
            <v>120</v>
          </cell>
        </row>
        <row r="1742">
          <cell r="L1742" t="str">
            <v>吐曼塔勒乡</v>
          </cell>
        </row>
        <row r="1742">
          <cell r="AB1742">
            <v>120</v>
          </cell>
        </row>
        <row r="1743">
          <cell r="L1743" t="str">
            <v>吐曼塔勒乡</v>
          </cell>
        </row>
        <row r="1743">
          <cell r="AB1743">
            <v>120</v>
          </cell>
        </row>
        <row r="1744">
          <cell r="L1744" t="str">
            <v>吐曼塔勒乡</v>
          </cell>
        </row>
        <row r="1744">
          <cell r="AB1744">
            <v>120</v>
          </cell>
        </row>
        <row r="1745">
          <cell r="L1745" t="str">
            <v>吐曼塔勒乡</v>
          </cell>
        </row>
        <row r="1745">
          <cell r="AB1745">
            <v>120</v>
          </cell>
        </row>
        <row r="1746">
          <cell r="L1746" t="str">
            <v>吐曼塔勒乡</v>
          </cell>
        </row>
        <row r="1746">
          <cell r="AB1746">
            <v>120</v>
          </cell>
        </row>
        <row r="1747">
          <cell r="L1747" t="str">
            <v>吐曼塔勒乡</v>
          </cell>
        </row>
        <row r="1747">
          <cell r="AB1747">
            <v>120</v>
          </cell>
        </row>
        <row r="1748">
          <cell r="L1748" t="str">
            <v>吐曼塔勒乡</v>
          </cell>
        </row>
        <row r="1748">
          <cell r="AB1748">
            <v>120</v>
          </cell>
        </row>
        <row r="1749">
          <cell r="L1749" t="str">
            <v>吐曼塔勒乡</v>
          </cell>
        </row>
        <row r="1749">
          <cell r="AB1749">
            <v>120</v>
          </cell>
        </row>
        <row r="1750">
          <cell r="L1750" t="str">
            <v>吐曼塔勒乡</v>
          </cell>
        </row>
        <row r="1750">
          <cell r="AB1750">
            <v>120</v>
          </cell>
        </row>
        <row r="1751">
          <cell r="L1751" t="str">
            <v>吐曼塔勒乡</v>
          </cell>
        </row>
        <row r="1751">
          <cell r="AB1751">
            <v>120</v>
          </cell>
        </row>
        <row r="1752">
          <cell r="L1752" t="str">
            <v>吐曼塔勒乡</v>
          </cell>
        </row>
        <row r="1752">
          <cell r="AB1752">
            <v>120</v>
          </cell>
        </row>
        <row r="1753">
          <cell r="L1753" t="str">
            <v>吐曼塔勒乡</v>
          </cell>
        </row>
        <row r="1753">
          <cell r="AB1753">
            <v>120</v>
          </cell>
        </row>
        <row r="1754">
          <cell r="L1754" t="str">
            <v>吐曼塔勒乡</v>
          </cell>
        </row>
        <row r="1754">
          <cell r="AB1754">
            <v>120</v>
          </cell>
        </row>
        <row r="1755">
          <cell r="L1755" t="str">
            <v>吐曼塔勒乡</v>
          </cell>
        </row>
        <row r="1755">
          <cell r="AB1755">
            <v>120</v>
          </cell>
        </row>
        <row r="1756">
          <cell r="L1756" t="str">
            <v>吐曼塔勒乡</v>
          </cell>
        </row>
        <row r="1756">
          <cell r="AB1756">
            <v>120</v>
          </cell>
        </row>
        <row r="1757">
          <cell r="L1757" t="str">
            <v>吐曼塔勒乡</v>
          </cell>
        </row>
        <row r="1757">
          <cell r="AB1757">
            <v>120</v>
          </cell>
        </row>
        <row r="1758">
          <cell r="L1758" t="str">
            <v>吐曼塔勒乡</v>
          </cell>
        </row>
        <row r="1758">
          <cell r="AB1758">
            <v>120</v>
          </cell>
        </row>
        <row r="1759">
          <cell r="L1759" t="str">
            <v>吐曼塔勒乡</v>
          </cell>
        </row>
        <row r="1759">
          <cell r="AB1759">
            <v>120</v>
          </cell>
        </row>
        <row r="1760">
          <cell r="L1760" t="str">
            <v>吐曼塔勒乡</v>
          </cell>
        </row>
        <row r="1760">
          <cell r="AB1760">
            <v>120</v>
          </cell>
        </row>
        <row r="1761">
          <cell r="L1761" t="str">
            <v>吐曼塔勒乡</v>
          </cell>
        </row>
        <row r="1761">
          <cell r="AB1761">
            <v>120</v>
          </cell>
        </row>
        <row r="1762">
          <cell r="L1762" t="str">
            <v>吐曼塔勒乡</v>
          </cell>
        </row>
        <row r="1762">
          <cell r="AB1762">
            <v>120</v>
          </cell>
        </row>
        <row r="1763">
          <cell r="L1763" t="str">
            <v>吐曼塔勒乡</v>
          </cell>
        </row>
        <row r="1763">
          <cell r="AB1763">
            <v>120</v>
          </cell>
        </row>
        <row r="1764">
          <cell r="L1764" t="str">
            <v>吐曼塔勒乡</v>
          </cell>
        </row>
        <row r="1764">
          <cell r="AB1764">
            <v>120</v>
          </cell>
        </row>
        <row r="1765">
          <cell r="L1765" t="str">
            <v>吐曼塔勒乡</v>
          </cell>
        </row>
        <row r="1765">
          <cell r="AB1765">
            <v>120</v>
          </cell>
        </row>
        <row r="1766">
          <cell r="L1766" t="str">
            <v>吐曼塔勒乡</v>
          </cell>
        </row>
        <row r="1766">
          <cell r="AB1766">
            <v>120</v>
          </cell>
        </row>
        <row r="1767">
          <cell r="L1767" t="str">
            <v>吐曼塔勒乡</v>
          </cell>
        </row>
        <row r="1767">
          <cell r="AB1767">
            <v>120</v>
          </cell>
        </row>
        <row r="1768">
          <cell r="L1768" t="str">
            <v>吐曼塔勒乡</v>
          </cell>
        </row>
        <row r="1768">
          <cell r="AB1768">
            <v>120</v>
          </cell>
        </row>
        <row r="1769">
          <cell r="L1769" t="str">
            <v>吐曼塔勒乡</v>
          </cell>
        </row>
        <row r="1769">
          <cell r="AB1769">
            <v>120</v>
          </cell>
        </row>
        <row r="1770">
          <cell r="L1770" t="str">
            <v>吐曼塔勒乡</v>
          </cell>
        </row>
        <row r="1770">
          <cell r="AB1770">
            <v>120</v>
          </cell>
        </row>
        <row r="1771">
          <cell r="L1771" t="str">
            <v>吐曼塔勒乡</v>
          </cell>
        </row>
        <row r="1771">
          <cell r="AB1771">
            <v>120</v>
          </cell>
        </row>
        <row r="1772">
          <cell r="L1772" t="str">
            <v>吐曼塔勒乡</v>
          </cell>
        </row>
        <row r="1772">
          <cell r="AB1772">
            <v>120</v>
          </cell>
        </row>
        <row r="1773">
          <cell r="L1773" t="str">
            <v>吐曼塔勒乡</v>
          </cell>
        </row>
        <row r="1773">
          <cell r="AB1773">
            <v>120</v>
          </cell>
        </row>
        <row r="1774">
          <cell r="L1774" t="str">
            <v>吐曼塔勒乡</v>
          </cell>
        </row>
        <row r="1774">
          <cell r="AB1774">
            <v>120</v>
          </cell>
        </row>
        <row r="1775">
          <cell r="L1775" t="str">
            <v>吐曼塔勒乡</v>
          </cell>
        </row>
        <row r="1775">
          <cell r="AB1775">
            <v>120</v>
          </cell>
        </row>
        <row r="1776">
          <cell r="L1776" t="str">
            <v>尕孜库勒乡</v>
          </cell>
        </row>
        <row r="1776">
          <cell r="AB1776">
            <v>120</v>
          </cell>
        </row>
        <row r="1777">
          <cell r="L1777" t="str">
            <v>尕孜库勒乡</v>
          </cell>
        </row>
        <row r="1777">
          <cell r="AB1777">
            <v>120</v>
          </cell>
        </row>
        <row r="1778">
          <cell r="L1778" t="str">
            <v>尕孜库勒乡</v>
          </cell>
        </row>
        <row r="1778">
          <cell r="AB1778">
            <v>120</v>
          </cell>
        </row>
        <row r="1779">
          <cell r="L1779" t="str">
            <v>尕孜库勒乡</v>
          </cell>
        </row>
        <row r="1779">
          <cell r="AB1779">
            <v>120</v>
          </cell>
        </row>
        <row r="1780">
          <cell r="L1780" t="str">
            <v>尕孜库勒乡</v>
          </cell>
        </row>
        <row r="1780">
          <cell r="AB1780">
            <v>120</v>
          </cell>
        </row>
        <row r="1781">
          <cell r="L1781" t="str">
            <v>尕孜库勒乡</v>
          </cell>
        </row>
        <row r="1781">
          <cell r="AB1781">
            <v>120</v>
          </cell>
        </row>
        <row r="1782">
          <cell r="L1782" t="str">
            <v>尕孜库勒乡</v>
          </cell>
        </row>
        <row r="1782">
          <cell r="AB1782">
            <v>120</v>
          </cell>
        </row>
        <row r="1783">
          <cell r="L1783" t="str">
            <v>尕孜库勒乡</v>
          </cell>
        </row>
        <row r="1783">
          <cell r="AB1783">
            <v>120</v>
          </cell>
        </row>
        <row r="1784">
          <cell r="L1784" t="str">
            <v>尕孜库勒乡</v>
          </cell>
        </row>
        <row r="1784">
          <cell r="AB1784">
            <v>120</v>
          </cell>
        </row>
        <row r="1785">
          <cell r="L1785" t="str">
            <v>尕孜库勒乡</v>
          </cell>
        </row>
        <row r="1785">
          <cell r="AB1785">
            <v>120</v>
          </cell>
        </row>
        <row r="1786">
          <cell r="L1786" t="str">
            <v>尕孜库勒乡</v>
          </cell>
        </row>
        <row r="1786">
          <cell r="AB1786">
            <v>120</v>
          </cell>
        </row>
        <row r="1787">
          <cell r="L1787" t="str">
            <v>尕孜库勒乡</v>
          </cell>
        </row>
        <row r="1787">
          <cell r="AB1787">
            <v>120</v>
          </cell>
        </row>
        <row r="1788">
          <cell r="L1788" t="str">
            <v>尕孜库勒乡</v>
          </cell>
        </row>
        <row r="1788">
          <cell r="AB1788">
            <v>120</v>
          </cell>
        </row>
        <row r="1789">
          <cell r="L1789" t="str">
            <v>尕孜库勒乡</v>
          </cell>
        </row>
        <row r="1789">
          <cell r="AB1789">
            <v>120</v>
          </cell>
        </row>
        <row r="1790">
          <cell r="L1790" t="str">
            <v>尕孜库勒乡</v>
          </cell>
        </row>
        <row r="1790">
          <cell r="AB1790">
            <v>120</v>
          </cell>
        </row>
        <row r="1791">
          <cell r="L1791" t="str">
            <v>尕孜库勒乡</v>
          </cell>
        </row>
        <row r="1791">
          <cell r="AB1791">
            <v>120</v>
          </cell>
        </row>
        <row r="1792">
          <cell r="L1792" t="str">
            <v>尕孜库勒乡</v>
          </cell>
        </row>
        <row r="1792">
          <cell r="AB1792">
            <v>120</v>
          </cell>
        </row>
        <row r="1793">
          <cell r="L1793" t="str">
            <v>尕孜库勒乡</v>
          </cell>
        </row>
        <row r="1793">
          <cell r="AB1793">
            <v>120</v>
          </cell>
        </row>
        <row r="1794">
          <cell r="L1794" t="str">
            <v>尕孜库勒乡</v>
          </cell>
        </row>
        <row r="1794">
          <cell r="AB1794">
            <v>120</v>
          </cell>
        </row>
        <row r="1795">
          <cell r="L1795" t="str">
            <v>尕孜库勒乡</v>
          </cell>
        </row>
        <row r="1795">
          <cell r="AB1795">
            <v>120</v>
          </cell>
        </row>
        <row r="1796">
          <cell r="L1796" t="str">
            <v>尕孜库勒乡</v>
          </cell>
        </row>
        <row r="1796">
          <cell r="AB1796">
            <v>120</v>
          </cell>
        </row>
        <row r="1797">
          <cell r="L1797" t="str">
            <v>尕孜库勒乡</v>
          </cell>
        </row>
        <row r="1797">
          <cell r="AB1797">
            <v>120</v>
          </cell>
        </row>
        <row r="1798">
          <cell r="L1798" t="str">
            <v>尕孜库勒乡</v>
          </cell>
        </row>
        <row r="1798">
          <cell r="AB1798">
            <v>120</v>
          </cell>
        </row>
        <row r="1799">
          <cell r="L1799" t="str">
            <v>尕孜库勒乡</v>
          </cell>
        </row>
        <row r="1799">
          <cell r="AB1799">
            <v>120</v>
          </cell>
        </row>
        <row r="1800">
          <cell r="L1800" t="str">
            <v>尕孜库勒乡</v>
          </cell>
        </row>
        <row r="1800">
          <cell r="AB1800">
            <v>120</v>
          </cell>
        </row>
        <row r="1801">
          <cell r="L1801" t="str">
            <v>尕孜库勒乡</v>
          </cell>
        </row>
        <row r="1801">
          <cell r="AB1801">
            <v>120</v>
          </cell>
        </row>
        <row r="1802">
          <cell r="L1802" t="str">
            <v>尕孜库勒乡</v>
          </cell>
        </row>
        <row r="1802">
          <cell r="AB1802">
            <v>120</v>
          </cell>
        </row>
        <row r="1803">
          <cell r="L1803" t="str">
            <v>尕孜库勒乡</v>
          </cell>
        </row>
        <row r="1803">
          <cell r="AB1803">
            <v>120</v>
          </cell>
        </row>
        <row r="1804">
          <cell r="L1804" t="str">
            <v>尕孜库勒乡</v>
          </cell>
        </row>
        <row r="1804">
          <cell r="AB1804">
            <v>120</v>
          </cell>
        </row>
        <row r="1805">
          <cell r="L1805" t="str">
            <v>尕孜库勒乡</v>
          </cell>
        </row>
        <row r="1805">
          <cell r="AB1805">
            <v>120</v>
          </cell>
        </row>
        <row r="1806">
          <cell r="L1806" t="str">
            <v>尕孜库勒乡</v>
          </cell>
        </row>
        <row r="1806">
          <cell r="AB1806">
            <v>120</v>
          </cell>
        </row>
        <row r="1807">
          <cell r="L1807" t="str">
            <v>尕孜库勒乡</v>
          </cell>
        </row>
        <row r="1807">
          <cell r="AB1807">
            <v>120</v>
          </cell>
        </row>
        <row r="1808">
          <cell r="L1808" t="str">
            <v>尕孜库勒乡</v>
          </cell>
        </row>
        <row r="1808">
          <cell r="AB1808">
            <v>120</v>
          </cell>
        </row>
        <row r="1809">
          <cell r="L1809" t="str">
            <v>尕孜库勒乡</v>
          </cell>
        </row>
        <row r="1809">
          <cell r="AB1809">
            <v>120</v>
          </cell>
        </row>
        <row r="1810">
          <cell r="L1810" t="str">
            <v>尕孜库勒乡</v>
          </cell>
        </row>
        <row r="1810">
          <cell r="AB1810">
            <v>120</v>
          </cell>
        </row>
        <row r="1811">
          <cell r="L1811" t="str">
            <v>尕孜库勒乡</v>
          </cell>
        </row>
        <row r="1811">
          <cell r="AB1811">
            <v>120</v>
          </cell>
        </row>
        <row r="1812">
          <cell r="L1812" t="str">
            <v>尕孜库勒乡</v>
          </cell>
        </row>
        <row r="1812">
          <cell r="AB1812">
            <v>120</v>
          </cell>
        </row>
        <row r="1813">
          <cell r="L1813" t="str">
            <v>尕孜库勒乡</v>
          </cell>
        </row>
        <row r="1813">
          <cell r="AB1813">
            <v>120</v>
          </cell>
        </row>
        <row r="1814">
          <cell r="L1814" t="str">
            <v>尕孜库勒乡</v>
          </cell>
        </row>
        <row r="1814">
          <cell r="AB1814">
            <v>120</v>
          </cell>
        </row>
        <row r="1815">
          <cell r="L1815" t="str">
            <v>尕孜库勒乡</v>
          </cell>
        </row>
        <row r="1815">
          <cell r="AB1815">
            <v>120</v>
          </cell>
        </row>
        <row r="1816">
          <cell r="L1816" t="str">
            <v>尕孜库勒乡</v>
          </cell>
        </row>
        <row r="1816">
          <cell r="AB1816">
            <v>120</v>
          </cell>
        </row>
        <row r="1817">
          <cell r="L1817" t="str">
            <v>尕孜库勒乡</v>
          </cell>
        </row>
        <row r="1817">
          <cell r="AB1817">
            <v>120</v>
          </cell>
        </row>
        <row r="1818">
          <cell r="L1818" t="str">
            <v>尕孜库勒乡</v>
          </cell>
        </row>
        <row r="1818">
          <cell r="AB1818">
            <v>120</v>
          </cell>
        </row>
        <row r="1819">
          <cell r="L1819" t="str">
            <v>尕孜库勒乡</v>
          </cell>
        </row>
        <row r="1819">
          <cell r="AB1819">
            <v>120</v>
          </cell>
        </row>
        <row r="1820">
          <cell r="L1820" t="str">
            <v>尕孜库勒乡</v>
          </cell>
        </row>
        <row r="1820">
          <cell r="AB1820">
            <v>120</v>
          </cell>
        </row>
        <row r="1821">
          <cell r="L1821" t="str">
            <v>尕孜库勒乡</v>
          </cell>
        </row>
        <row r="1821">
          <cell r="AB1821">
            <v>120</v>
          </cell>
        </row>
        <row r="1822">
          <cell r="L1822" t="str">
            <v>尕孜库勒乡</v>
          </cell>
        </row>
        <row r="1822">
          <cell r="AB1822">
            <v>120</v>
          </cell>
        </row>
        <row r="1823">
          <cell r="L1823" t="str">
            <v>尕孜库勒乡</v>
          </cell>
        </row>
        <row r="1823">
          <cell r="AB1823">
            <v>120</v>
          </cell>
        </row>
        <row r="1824">
          <cell r="L1824" t="str">
            <v>尕孜库勒乡</v>
          </cell>
        </row>
        <row r="1824">
          <cell r="AB1824">
            <v>120</v>
          </cell>
        </row>
        <row r="1825">
          <cell r="L1825" t="str">
            <v>尕孜库勒乡</v>
          </cell>
        </row>
        <row r="1825">
          <cell r="AB1825">
            <v>120</v>
          </cell>
        </row>
        <row r="1826">
          <cell r="L1826" t="str">
            <v>尕孜库勒乡</v>
          </cell>
        </row>
        <row r="1826">
          <cell r="AB1826">
            <v>120</v>
          </cell>
        </row>
        <row r="1827">
          <cell r="L1827" t="str">
            <v>尕孜库勒乡</v>
          </cell>
        </row>
        <row r="1827">
          <cell r="AB1827">
            <v>120</v>
          </cell>
        </row>
        <row r="1828">
          <cell r="L1828" t="str">
            <v>尕孜库勒乡</v>
          </cell>
        </row>
        <row r="1828">
          <cell r="AB1828">
            <v>120</v>
          </cell>
        </row>
        <row r="1829">
          <cell r="L1829" t="str">
            <v>尕孜库勒乡</v>
          </cell>
        </row>
        <row r="1829">
          <cell r="AB1829">
            <v>120</v>
          </cell>
        </row>
        <row r="1830">
          <cell r="L1830" t="str">
            <v>尕孜库勒乡</v>
          </cell>
        </row>
        <row r="1830">
          <cell r="AB1830">
            <v>120</v>
          </cell>
        </row>
        <row r="1831">
          <cell r="L1831" t="str">
            <v>尕孜库勒乡</v>
          </cell>
        </row>
        <row r="1831">
          <cell r="AB1831">
            <v>120</v>
          </cell>
        </row>
        <row r="1832">
          <cell r="L1832" t="str">
            <v>尕孜库勒乡</v>
          </cell>
        </row>
        <row r="1832">
          <cell r="AB1832">
            <v>120</v>
          </cell>
        </row>
        <row r="1833">
          <cell r="L1833" t="str">
            <v>尕孜库勒乡</v>
          </cell>
        </row>
        <row r="1833">
          <cell r="AB1833">
            <v>120</v>
          </cell>
        </row>
        <row r="1834">
          <cell r="L1834" t="str">
            <v>尕孜库勒乡</v>
          </cell>
        </row>
        <row r="1834">
          <cell r="AB1834">
            <v>120</v>
          </cell>
        </row>
        <row r="1835">
          <cell r="L1835" t="str">
            <v>尕孜库勒乡</v>
          </cell>
        </row>
        <row r="1835">
          <cell r="AB1835">
            <v>120</v>
          </cell>
        </row>
        <row r="1836">
          <cell r="L1836" t="str">
            <v>尕孜库勒乡</v>
          </cell>
        </row>
        <row r="1836">
          <cell r="AB1836">
            <v>120</v>
          </cell>
        </row>
        <row r="1837">
          <cell r="L1837" t="str">
            <v>尕孜库勒乡</v>
          </cell>
        </row>
        <row r="1837">
          <cell r="AB1837">
            <v>120</v>
          </cell>
        </row>
        <row r="1838">
          <cell r="L1838" t="str">
            <v>尕孜库勒乡</v>
          </cell>
        </row>
        <row r="1838">
          <cell r="AB1838">
            <v>120</v>
          </cell>
        </row>
        <row r="1839">
          <cell r="L1839" t="str">
            <v>尕孜库勒乡</v>
          </cell>
        </row>
        <row r="1839">
          <cell r="AB1839">
            <v>120</v>
          </cell>
        </row>
        <row r="1840">
          <cell r="L1840" t="str">
            <v>尕孜库勒乡</v>
          </cell>
        </row>
        <row r="1840">
          <cell r="AB1840">
            <v>120</v>
          </cell>
        </row>
        <row r="1841">
          <cell r="L1841" t="str">
            <v>尕孜库勒乡</v>
          </cell>
        </row>
        <row r="1841">
          <cell r="AB1841">
            <v>120</v>
          </cell>
        </row>
        <row r="1842">
          <cell r="L1842" t="str">
            <v>尕孜库勒乡</v>
          </cell>
        </row>
        <row r="1842">
          <cell r="AB1842">
            <v>120</v>
          </cell>
        </row>
        <row r="1843">
          <cell r="L1843" t="str">
            <v>尕孜库勒乡</v>
          </cell>
        </row>
        <row r="1843">
          <cell r="AB1843">
            <v>120</v>
          </cell>
        </row>
        <row r="1844">
          <cell r="L1844" t="str">
            <v>尕孜库勒乡</v>
          </cell>
        </row>
        <row r="1844">
          <cell r="AB1844">
            <v>120</v>
          </cell>
        </row>
        <row r="1845">
          <cell r="L1845" t="str">
            <v>尕孜库勒乡</v>
          </cell>
        </row>
        <row r="1845">
          <cell r="AB1845">
            <v>120</v>
          </cell>
        </row>
        <row r="1846">
          <cell r="L1846" t="str">
            <v>尕孜库勒乡</v>
          </cell>
        </row>
        <row r="1846">
          <cell r="AB1846">
            <v>120</v>
          </cell>
        </row>
        <row r="1847">
          <cell r="L1847" t="str">
            <v>尕孜库勒乡</v>
          </cell>
        </row>
        <row r="1847">
          <cell r="AB1847">
            <v>120</v>
          </cell>
        </row>
        <row r="1848">
          <cell r="L1848" t="str">
            <v>尕孜库勒乡</v>
          </cell>
        </row>
        <row r="1848">
          <cell r="AB1848">
            <v>120</v>
          </cell>
        </row>
        <row r="1849">
          <cell r="L1849" t="str">
            <v>尕孜库勒乡</v>
          </cell>
        </row>
        <row r="1849">
          <cell r="AB1849">
            <v>120</v>
          </cell>
        </row>
        <row r="1850">
          <cell r="L1850" t="str">
            <v>尕孜库勒乡</v>
          </cell>
        </row>
        <row r="1850">
          <cell r="AB1850">
            <v>120</v>
          </cell>
        </row>
        <row r="1851">
          <cell r="L1851" t="str">
            <v>尕孜库勒乡</v>
          </cell>
        </row>
        <row r="1851">
          <cell r="AB1851">
            <v>120</v>
          </cell>
        </row>
        <row r="1852">
          <cell r="L1852" t="str">
            <v>尕孜库勒乡</v>
          </cell>
        </row>
        <row r="1852">
          <cell r="AB1852">
            <v>120</v>
          </cell>
        </row>
        <row r="1853">
          <cell r="L1853" t="str">
            <v>尕孜库勒乡</v>
          </cell>
        </row>
        <row r="1853">
          <cell r="AB1853">
            <v>120</v>
          </cell>
        </row>
        <row r="1854">
          <cell r="L1854" t="str">
            <v>尕孜库勒乡</v>
          </cell>
        </row>
        <row r="1854">
          <cell r="AB1854">
            <v>120</v>
          </cell>
        </row>
        <row r="1855">
          <cell r="L1855" t="str">
            <v>尕孜库勒乡</v>
          </cell>
        </row>
        <row r="1855">
          <cell r="AB1855">
            <v>120</v>
          </cell>
        </row>
        <row r="1856">
          <cell r="L1856" t="str">
            <v>尕孜库勒乡</v>
          </cell>
        </row>
        <row r="1856">
          <cell r="AB1856">
            <v>120</v>
          </cell>
        </row>
        <row r="1857">
          <cell r="L1857" t="str">
            <v>尕孜库勒乡</v>
          </cell>
        </row>
        <row r="1857">
          <cell r="AB1857">
            <v>120</v>
          </cell>
        </row>
        <row r="1858">
          <cell r="L1858" t="str">
            <v>尕孜库勒乡</v>
          </cell>
        </row>
        <row r="1858">
          <cell r="AB1858">
            <v>120</v>
          </cell>
        </row>
        <row r="1859">
          <cell r="L1859" t="str">
            <v>尕孜库勒乡</v>
          </cell>
        </row>
        <row r="1859">
          <cell r="AB1859">
            <v>120</v>
          </cell>
        </row>
        <row r="1860">
          <cell r="L1860" t="str">
            <v>尕孜库勒乡</v>
          </cell>
        </row>
        <row r="1860">
          <cell r="AB1860">
            <v>120</v>
          </cell>
        </row>
        <row r="1861">
          <cell r="L1861" t="str">
            <v>尕孜库勒乡</v>
          </cell>
        </row>
        <row r="1861">
          <cell r="AB1861">
            <v>120</v>
          </cell>
        </row>
        <row r="1862">
          <cell r="L1862" t="str">
            <v>尕孜库勒乡</v>
          </cell>
        </row>
        <row r="1862">
          <cell r="AB1862">
            <v>120</v>
          </cell>
        </row>
        <row r="1863">
          <cell r="L1863" t="str">
            <v>尕孜库勒乡</v>
          </cell>
        </row>
        <row r="1863">
          <cell r="AB1863">
            <v>120</v>
          </cell>
        </row>
        <row r="1864">
          <cell r="L1864" t="str">
            <v>尕孜库勒乡</v>
          </cell>
        </row>
        <row r="1864">
          <cell r="AB1864">
            <v>120</v>
          </cell>
        </row>
        <row r="1865">
          <cell r="L1865" t="str">
            <v>尕孜库勒乡</v>
          </cell>
        </row>
        <row r="1865">
          <cell r="AB1865">
            <v>120</v>
          </cell>
        </row>
        <row r="1866">
          <cell r="L1866" t="str">
            <v>尕孜库勒乡</v>
          </cell>
        </row>
        <row r="1866">
          <cell r="AB1866">
            <v>120</v>
          </cell>
        </row>
        <row r="1867">
          <cell r="L1867" t="str">
            <v>尕孜库勒乡</v>
          </cell>
        </row>
        <row r="1867">
          <cell r="AB1867">
            <v>120</v>
          </cell>
        </row>
        <row r="1868">
          <cell r="L1868" t="str">
            <v>尕孜库勒乡</v>
          </cell>
        </row>
        <row r="1868">
          <cell r="AB1868">
            <v>120</v>
          </cell>
        </row>
        <row r="1869">
          <cell r="L1869" t="str">
            <v>尕孜库勒乡</v>
          </cell>
        </row>
        <row r="1869">
          <cell r="AB1869">
            <v>120</v>
          </cell>
        </row>
        <row r="1870">
          <cell r="L1870" t="str">
            <v>尕孜库勒乡</v>
          </cell>
        </row>
        <row r="1870">
          <cell r="AB1870">
            <v>120</v>
          </cell>
        </row>
        <row r="1871">
          <cell r="L1871" t="str">
            <v>尕孜库勒乡</v>
          </cell>
        </row>
        <row r="1871">
          <cell r="AB1871">
            <v>120</v>
          </cell>
        </row>
        <row r="1872">
          <cell r="L1872" t="str">
            <v>尕孜库勒乡</v>
          </cell>
        </row>
        <row r="1872">
          <cell r="AB1872">
            <v>120</v>
          </cell>
        </row>
        <row r="1873">
          <cell r="L1873" t="str">
            <v>尕孜库勒乡</v>
          </cell>
        </row>
        <row r="1873">
          <cell r="AB1873">
            <v>120</v>
          </cell>
        </row>
        <row r="1874">
          <cell r="L1874" t="str">
            <v>尕孜库勒乡</v>
          </cell>
        </row>
        <row r="1874">
          <cell r="AB1874">
            <v>120</v>
          </cell>
        </row>
        <row r="1875">
          <cell r="L1875" t="str">
            <v>尕孜库勒乡</v>
          </cell>
        </row>
        <row r="1875">
          <cell r="AB1875">
            <v>120</v>
          </cell>
        </row>
        <row r="1876">
          <cell r="L1876" t="str">
            <v>尕孜库勒乡</v>
          </cell>
        </row>
        <row r="1876">
          <cell r="AB1876">
            <v>120</v>
          </cell>
        </row>
        <row r="1877">
          <cell r="L1877" t="str">
            <v>尕孜库勒乡</v>
          </cell>
        </row>
        <row r="1877">
          <cell r="AB1877">
            <v>120</v>
          </cell>
        </row>
        <row r="1878">
          <cell r="L1878" t="str">
            <v>尕孜库勒乡</v>
          </cell>
        </row>
        <row r="1878">
          <cell r="AB1878">
            <v>120</v>
          </cell>
        </row>
        <row r="1879">
          <cell r="L1879" t="str">
            <v>尕孜库勒乡</v>
          </cell>
        </row>
        <row r="1879">
          <cell r="AB1879">
            <v>120</v>
          </cell>
        </row>
        <row r="1880">
          <cell r="L1880" t="str">
            <v>尕孜库勒乡</v>
          </cell>
        </row>
        <row r="1880">
          <cell r="AB1880">
            <v>120</v>
          </cell>
        </row>
        <row r="1881">
          <cell r="L1881" t="str">
            <v>尕孜库勒乡</v>
          </cell>
        </row>
        <row r="1881">
          <cell r="AB1881">
            <v>120</v>
          </cell>
        </row>
        <row r="1882">
          <cell r="L1882" t="str">
            <v>尕孜库勒乡</v>
          </cell>
        </row>
        <row r="1882">
          <cell r="AB1882">
            <v>120</v>
          </cell>
        </row>
        <row r="1883">
          <cell r="L1883" t="str">
            <v>尕孜库勒乡</v>
          </cell>
        </row>
        <row r="1883">
          <cell r="AB1883">
            <v>120</v>
          </cell>
        </row>
        <row r="1884">
          <cell r="L1884" t="str">
            <v>尕孜库勒乡</v>
          </cell>
        </row>
        <row r="1884">
          <cell r="AB1884">
            <v>120</v>
          </cell>
        </row>
        <row r="1885">
          <cell r="L1885" t="str">
            <v>尕孜库勒乡</v>
          </cell>
        </row>
        <row r="1885">
          <cell r="AB1885">
            <v>120</v>
          </cell>
        </row>
        <row r="1886">
          <cell r="L1886" t="str">
            <v>尕孜库勒乡</v>
          </cell>
        </row>
        <row r="1886">
          <cell r="AB1886">
            <v>120</v>
          </cell>
        </row>
        <row r="1887">
          <cell r="L1887" t="str">
            <v>尕孜库勒乡</v>
          </cell>
        </row>
        <row r="1887">
          <cell r="AB1887">
            <v>120</v>
          </cell>
        </row>
        <row r="1888">
          <cell r="L1888" t="str">
            <v>尕孜库勒乡</v>
          </cell>
        </row>
        <row r="1888">
          <cell r="AB1888">
            <v>120</v>
          </cell>
        </row>
        <row r="1889">
          <cell r="L1889" t="str">
            <v>尕孜库勒乡</v>
          </cell>
        </row>
        <row r="1889">
          <cell r="AB1889">
            <v>120</v>
          </cell>
        </row>
        <row r="1890">
          <cell r="L1890" t="str">
            <v>尕孜库勒乡</v>
          </cell>
        </row>
        <row r="1890">
          <cell r="AB1890">
            <v>120</v>
          </cell>
        </row>
        <row r="1891">
          <cell r="L1891" t="str">
            <v>尕孜库勒乡</v>
          </cell>
        </row>
        <row r="1891">
          <cell r="AB1891">
            <v>120</v>
          </cell>
        </row>
        <row r="1892">
          <cell r="L1892" t="str">
            <v>尕孜库勒乡</v>
          </cell>
        </row>
        <row r="1892">
          <cell r="AB1892">
            <v>120</v>
          </cell>
        </row>
        <row r="1893">
          <cell r="L1893" t="str">
            <v>尕孜库勒乡</v>
          </cell>
        </row>
        <row r="1893">
          <cell r="AB1893">
            <v>120</v>
          </cell>
        </row>
        <row r="1894">
          <cell r="L1894" t="str">
            <v>尕孜库勒乡</v>
          </cell>
        </row>
        <row r="1894">
          <cell r="AB1894">
            <v>120</v>
          </cell>
        </row>
        <row r="1895">
          <cell r="L1895" t="str">
            <v>尕孜库勒乡</v>
          </cell>
        </row>
        <row r="1895">
          <cell r="AB1895">
            <v>120</v>
          </cell>
        </row>
        <row r="1896">
          <cell r="L1896" t="str">
            <v>尕孜库勒乡</v>
          </cell>
        </row>
        <row r="1896">
          <cell r="AB1896">
            <v>120</v>
          </cell>
        </row>
        <row r="1897">
          <cell r="L1897" t="str">
            <v>尕孜库勒乡</v>
          </cell>
        </row>
        <row r="1897">
          <cell r="AB1897">
            <v>120</v>
          </cell>
        </row>
        <row r="1898">
          <cell r="L1898" t="str">
            <v>尕孜库勒乡</v>
          </cell>
        </row>
        <row r="1898">
          <cell r="AB1898">
            <v>120</v>
          </cell>
        </row>
        <row r="1899">
          <cell r="L1899" t="str">
            <v>尕孜库勒乡</v>
          </cell>
        </row>
        <row r="1899">
          <cell r="AB1899">
            <v>120</v>
          </cell>
        </row>
        <row r="1900">
          <cell r="L1900" t="str">
            <v>尕孜库勒乡</v>
          </cell>
        </row>
        <row r="1900">
          <cell r="AB1900">
            <v>120</v>
          </cell>
        </row>
        <row r="1901">
          <cell r="L1901" t="str">
            <v>尕孜库勒乡</v>
          </cell>
        </row>
        <row r="1901">
          <cell r="AB1901">
            <v>120</v>
          </cell>
        </row>
        <row r="1902">
          <cell r="L1902" t="str">
            <v>尕孜库勒乡</v>
          </cell>
        </row>
        <row r="1902">
          <cell r="AB1902">
            <v>120</v>
          </cell>
        </row>
        <row r="1903">
          <cell r="L1903" t="str">
            <v>尕孜库勒乡</v>
          </cell>
        </row>
        <row r="1903">
          <cell r="AB1903">
            <v>120</v>
          </cell>
        </row>
        <row r="1904">
          <cell r="L1904" t="str">
            <v>尕孜库勒乡</v>
          </cell>
        </row>
        <row r="1904">
          <cell r="AB1904">
            <v>120</v>
          </cell>
        </row>
        <row r="1905">
          <cell r="L1905" t="str">
            <v>尕孜库勒乡</v>
          </cell>
        </row>
        <row r="1905">
          <cell r="AB1905">
            <v>120</v>
          </cell>
        </row>
        <row r="1906">
          <cell r="L1906" t="str">
            <v>尕孜库勒乡</v>
          </cell>
        </row>
        <row r="1906">
          <cell r="AB1906">
            <v>120</v>
          </cell>
        </row>
        <row r="1907">
          <cell r="L1907" t="str">
            <v>尕孜库勒乡</v>
          </cell>
        </row>
        <row r="1907">
          <cell r="AB1907">
            <v>120</v>
          </cell>
        </row>
        <row r="1908">
          <cell r="L1908" t="str">
            <v>尕孜库勒乡</v>
          </cell>
        </row>
        <row r="1908">
          <cell r="AB1908">
            <v>120</v>
          </cell>
        </row>
        <row r="1909">
          <cell r="L1909" t="str">
            <v>尕孜库勒乡</v>
          </cell>
        </row>
        <row r="1909">
          <cell r="AB1909">
            <v>120</v>
          </cell>
        </row>
        <row r="1910">
          <cell r="L1910" t="str">
            <v>尕孜库勒乡</v>
          </cell>
        </row>
        <row r="1910">
          <cell r="AB1910">
            <v>120</v>
          </cell>
        </row>
        <row r="1911">
          <cell r="L1911" t="str">
            <v>尕孜库勒乡</v>
          </cell>
        </row>
        <row r="1911">
          <cell r="AB1911">
            <v>120</v>
          </cell>
        </row>
        <row r="1912">
          <cell r="L1912" t="str">
            <v>尕孜库勒乡</v>
          </cell>
        </row>
        <row r="1912">
          <cell r="AB1912">
            <v>120</v>
          </cell>
        </row>
        <row r="1913">
          <cell r="L1913" t="str">
            <v>尕孜库勒乡</v>
          </cell>
        </row>
        <row r="1913">
          <cell r="AB1913">
            <v>120</v>
          </cell>
        </row>
        <row r="1914">
          <cell r="L1914" t="str">
            <v>尕孜库勒乡</v>
          </cell>
        </row>
        <row r="1914">
          <cell r="AB1914">
            <v>120</v>
          </cell>
        </row>
        <row r="1915">
          <cell r="L1915" t="str">
            <v>尕孜库勒乡</v>
          </cell>
        </row>
        <row r="1915">
          <cell r="AB1915">
            <v>120</v>
          </cell>
        </row>
        <row r="1916">
          <cell r="L1916" t="str">
            <v>尕孜库勒乡</v>
          </cell>
        </row>
        <row r="1916">
          <cell r="AB1916">
            <v>120</v>
          </cell>
        </row>
        <row r="1917">
          <cell r="L1917" t="str">
            <v>尕孜库勒乡</v>
          </cell>
        </row>
        <row r="1917">
          <cell r="AB1917">
            <v>120</v>
          </cell>
        </row>
        <row r="1918">
          <cell r="L1918" t="str">
            <v>尕孜库勒乡</v>
          </cell>
        </row>
        <row r="1918">
          <cell r="AB1918">
            <v>120</v>
          </cell>
        </row>
        <row r="1919">
          <cell r="L1919" t="str">
            <v>尕孜库勒乡</v>
          </cell>
        </row>
        <row r="1919">
          <cell r="AB1919">
            <v>120</v>
          </cell>
        </row>
        <row r="1920">
          <cell r="L1920" t="str">
            <v>尕孜库勒乡</v>
          </cell>
        </row>
        <row r="1920">
          <cell r="AB1920">
            <v>120</v>
          </cell>
        </row>
        <row r="1921">
          <cell r="L1921" t="str">
            <v>尕孜库勒乡</v>
          </cell>
        </row>
        <row r="1921">
          <cell r="AB1921">
            <v>120</v>
          </cell>
        </row>
        <row r="1922">
          <cell r="L1922" t="str">
            <v>尕孜库勒乡</v>
          </cell>
        </row>
        <row r="1922">
          <cell r="AB1922">
            <v>120</v>
          </cell>
        </row>
        <row r="1923">
          <cell r="L1923" t="str">
            <v>尕孜库勒乡</v>
          </cell>
        </row>
        <row r="1923">
          <cell r="AB1923">
            <v>120</v>
          </cell>
        </row>
        <row r="1924">
          <cell r="L1924" t="str">
            <v>尕孜库勒乡</v>
          </cell>
        </row>
        <row r="1924">
          <cell r="AB1924">
            <v>120</v>
          </cell>
        </row>
        <row r="1925">
          <cell r="L1925" t="str">
            <v>尕孜库勒乡</v>
          </cell>
        </row>
        <row r="1925">
          <cell r="AB1925">
            <v>120</v>
          </cell>
        </row>
        <row r="1926">
          <cell r="L1926" t="str">
            <v>尕孜库勒乡</v>
          </cell>
        </row>
        <row r="1926">
          <cell r="AB1926">
            <v>120</v>
          </cell>
        </row>
        <row r="1927">
          <cell r="L1927" t="str">
            <v>尕孜库勒乡</v>
          </cell>
        </row>
        <row r="1927">
          <cell r="AB1927">
            <v>120</v>
          </cell>
        </row>
        <row r="1928">
          <cell r="L1928" t="str">
            <v>尕孜库勒乡</v>
          </cell>
        </row>
        <row r="1928">
          <cell r="AB1928">
            <v>120</v>
          </cell>
        </row>
        <row r="1929">
          <cell r="L1929" t="str">
            <v>尕孜库勒乡</v>
          </cell>
        </row>
        <row r="1929">
          <cell r="AB1929">
            <v>120</v>
          </cell>
        </row>
        <row r="1930">
          <cell r="L1930" t="str">
            <v>尕孜库勒乡</v>
          </cell>
        </row>
        <row r="1930">
          <cell r="AB1930">
            <v>120</v>
          </cell>
        </row>
        <row r="1931">
          <cell r="L1931" t="str">
            <v>尕孜库勒乡</v>
          </cell>
        </row>
        <row r="1931">
          <cell r="AB1931">
            <v>120</v>
          </cell>
        </row>
        <row r="1932">
          <cell r="L1932" t="str">
            <v>尕孜库勒乡</v>
          </cell>
        </row>
        <row r="1932">
          <cell r="AB1932">
            <v>120</v>
          </cell>
        </row>
        <row r="1933">
          <cell r="L1933" t="str">
            <v>尕孜库勒乡</v>
          </cell>
        </row>
        <row r="1933">
          <cell r="AB1933">
            <v>120</v>
          </cell>
        </row>
        <row r="1934">
          <cell r="L1934" t="str">
            <v>尕孜库勒乡</v>
          </cell>
        </row>
        <row r="1934">
          <cell r="AB1934">
            <v>120</v>
          </cell>
        </row>
        <row r="1935">
          <cell r="L1935" t="str">
            <v>尕孜库勒乡</v>
          </cell>
        </row>
        <row r="1935">
          <cell r="AB1935">
            <v>120</v>
          </cell>
        </row>
        <row r="1936">
          <cell r="L1936" t="str">
            <v>尕孜库勒乡</v>
          </cell>
        </row>
        <row r="1936">
          <cell r="AB1936">
            <v>120</v>
          </cell>
        </row>
        <row r="1937">
          <cell r="L1937" t="str">
            <v>尕孜库勒乡</v>
          </cell>
        </row>
        <row r="1937">
          <cell r="AB1937">
            <v>120</v>
          </cell>
        </row>
        <row r="1938">
          <cell r="L1938" t="str">
            <v>尕孜库勒乡</v>
          </cell>
        </row>
        <row r="1938">
          <cell r="AB1938">
            <v>120</v>
          </cell>
        </row>
        <row r="1939">
          <cell r="L1939" t="str">
            <v>尕孜库勒乡</v>
          </cell>
        </row>
        <row r="1939">
          <cell r="AB1939">
            <v>120</v>
          </cell>
        </row>
        <row r="1940">
          <cell r="L1940" t="str">
            <v>尕孜库勒乡</v>
          </cell>
        </row>
        <row r="1940">
          <cell r="AB1940">
            <v>120</v>
          </cell>
        </row>
        <row r="1941">
          <cell r="L1941" t="str">
            <v>尕孜库勒乡</v>
          </cell>
        </row>
        <row r="1941">
          <cell r="AB1941">
            <v>120</v>
          </cell>
        </row>
        <row r="1942">
          <cell r="L1942" t="str">
            <v>尕孜库勒乡</v>
          </cell>
        </row>
        <row r="1942">
          <cell r="AB1942">
            <v>120</v>
          </cell>
        </row>
        <row r="1943">
          <cell r="L1943" t="str">
            <v>尕孜库勒乡</v>
          </cell>
        </row>
        <row r="1943">
          <cell r="AB1943">
            <v>120</v>
          </cell>
        </row>
        <row r="1944">
          <cell r="L1944" t="str">
            <v>尕孜库勒乡</v>
          </cell>
        </row>
        <row r="1944">
          <cell r="AB1944">
            <v>120</v>
          </cell>
        </row>
        <row r="1945">
          <cell r="L1945" t="str">
            <v>尕孜库勒乡</v>
          </cell>
        </row>
        <row r="1945">
          <cell r="AB1945">
            <v>120</v>
          </cell>
        </row>
        <row r="1946">
          <cell r="L1946" t="str">
            <v>尕孜库勒乡</v>
          </cell>
        </row>
        <row r="1946">
          <cell r="AB1946">
            <v>120</v>
          </cell>
        </row>
        <row r="1947">
          <cell r="L1947" t="str">
            <v>尕孜库勒乡</v>
          </cell>
        </row>
        <row r="1947">
          <cell r="AB1947">
            <v>120</v>
          </cell>
        </row>
        <row r="1948">
          <cell r="L1948" t="str">
            <v>尕孜库勒乡</v>
          </cell>
        </row>
        <row r="1948">
          <cell r="AB1948">
            <v>120</v>
          </cell>
        </row>
        <row r="1949">
          <cell r="L1949" t="str">
            <v>尕孜库勒乡</v>
          </cell>
        </row>
        <row r="1949">
          <cell r="AB1949">
            <v>120</v>
          </cell>
        </row>
        <row r="1950">
          <cell r="L1950" t="str">
            <v>尕孜库勒乡</v>
          </cell>
        </row>
        <row r="1950">
          <cell r="AB1950">
            <v>120</v>
          </cell>
        </row>
        <row r="1951">
          <cell r="L1951" t="str">
            <v>尕孜库勒乡</v>
          </cell>
        </row>
        <row r="1951">
          <cell r="AB1951">
            <v>120</v>
          </cell>
        </row>
        <row r="1952">
          <cell r="L1952" t="str">
            <v>尕孜库勒乡</v>
          </cell>
        </row>
        <row r="1952">
          <cell r="AB1952">
            <v>120</v>
          </cell>
        </row>
        <row r="1953">
          <cell r="L1953" t="str">
            <v>尕孜库勒乡</v>
          </cell>
        </row>
        <row r="1953">
          <cell r="AB1953">
            <v>120</v>
          </cell>
        </row>
        <row r="1954">
          <cell r="L1954" t="str">
            <v>尕孜库勒乡</v>
          </cell>
        </row>
        <row r="1954">
          <cell r="AB1954">
            <v>120</v>
          </cell>
        </row>
        <row r="1955">
          <cell r="L1955" t="str">
            <v>尕孜库勒乡</v>
          </cell>
        </row>
        <row r="1955">
          <cell r="AB1955">
            <v>120</v>
          </cell>
        </row>
        <row r="1956">
          <cell r="L1956" t="str">
            <v>尕孜库勒乡</v>
          </cell>
        </row>
        <row r="1956">
          <cell r="AB1956">
            <v>120</v>
          </cell>
        </row>
        <row r="1957">
          <cell r="L1957" t="str">
            <v>尕孜库勒乡</v>
          </cell>
        </row>
        <row r="1957">
          <cell r="AB1957">
            <v>120</v>
          </cell>
        </row>
        <row r="1958">
          <cell r="L1958" t="str">
            <v>尕孜库勒乡</v>
          </cell>
        </row>
        <row r="1958">
          <cell r="AB1958">
            <v>120</v>
          </cell>
        </row>
        <row r="1959">
          <cell r="L1959" t="str">
            <v>尕孜库勒乡</v>
          </cell>
        </row>
        <row r="1959">
          <cell r="AB1959">
            <v>120</v>
          </cell>
        </row>
        <row r="1960">
          <cell r="L1960" t="str">
            <v>尕孜库勒乡</v>
          </cell>
        </row>
        <row r="1960">
          <cell r="AB1960">
            <v>120</v>
          </cell>
        </row>
        <row r="1961">
          <cell r="L1961" t="str">
            <v>尕孜库勒乡</v>
          </cell>
        </row>
        <row r="1961">
          <cell r="AB1961">
            <v>120</v>
          </cell>
        </row>
        <row r="1962">
          <cell r="L1962" t="str">
            <v>尕孜库勒乡</v>
          </cell>
        </row>
        <row r="1962">
          <cell r="AB1962">
            <v>120</v>
          </cell>
        </row>
        <row r="1963">
          <cell r="L1963" t="str">
            <v>尕孜库勒乡</v>
          </cell>
        </row>
        <row r="1963">
          <cell r="AB1963">
            <v>120</v>
          </cell>
        </row>
        <row r="1964">
          <cell r="L1964" t="str">
            <v>尕孜库勒乡</v>
          </cell>
        </row>
        <row r="1964">
          <cell r="AB1964">
            <v>120</v>
          </cell>
        </row>
        <row r="1965">
          <cell r="L1965" t="str">
            <v>尕孜库勒乡</v>
          </cell>
        </row>
        <row r="1965">
          <cell r="AB1965">
            <v>120</v>
          </cell>
        </row>
        <row r="1966">
          <cell r="L1966" t="str">
            <v>尕孜库勒乡</v>
          </cell>
        </row>
        <row r="1966">
          <cell r="AB1966">
            <v>120</v>
          </cell>
        </row>
        <row r="1967">
          <cell r="L1967" t="str">
            <v>尕孜库勒乡</v>
          </cell>
        </row>
        <row r="1967">
          <cell r="AB1967">
            <v>120</v>
          </cell>
        </row>
        <row r="1968">
          <cell r="L1968" t="str">
            <v>尕孜库勒乡</v>
          </cell>
        </row>
        <row r="1968">
          <cell r="AB1968">
            <v>120</v>
          </cell>
        </row>
        <row r="1969">
          <cell r="L1969" t="str">
            <v>尕孜库勒乡</v>
          </cell>
        </row>
        <row r="1969">
          <cell r="AB1969">
            <v>120</v>
          </cell>
        </row>
        <row r="1970">
          <cell r="L1970" t="str">
            <v>尕孜库勒乡</v>
          </cell>
        </row>
        <row r="1970">
          <cell r="AB1970">
            <v>120</v>
          </cell>
        </row>
        <row r="1971">
          <cell r="L1971" t="str">
            <v>尕孜库勒乡</v>
          </cell>
        </row>
        <row r="1971">
          <cell r="AB1971">
            <v>120</v>
          </cell>
        </row>
        <row r="1972">
          <cell r="L1972" t="str">
            <v>尕孜库勒乡</v>
          </cell>
        </row>
        <row r="1972">
          <cell r="AB1972">
            <v>120</v>
          </cell>
        </row>
        <row r="1973">
          <cell r="L1973" t="str">
            <v>尕孜库勒乡</v>
          </cell>
        </row>
        <row r="1973">
          <cell r="AB1973">
            <v>120</v>
          </cell>
        </row>
        <row r="1974">
          <cell r="L1974" t="str">
            <v>尕孜库勒乡</v>
          </cell>
        </row>
        <row r="1974">
          <cell r="AB1974">
            <v>120</v>
          </cell>
        </row>
        <row r="1975">
          <cell r="L1975" t="str">
            <v>尕孜库勒乡</v>
          </cell>
        </row>
        <row r="1975">
          <cell r="AB1975">
            <v>120</v>
          </cell>
        </row>
        <row r="1976">
          <cell r="L1976" t="str">
            <v>尕孜库勒乡</v>
          </cell>
        </row>
        <row r="1976">
          <cell r="AB1976">
            <v>120</v>
          </cell>
        </row>
        <row r="1977">
          <cell r="L1977" t="str">
            <v>尕孜库勒乡</v>
          </cell>
        </row>
        <row r="1977">
          <cell r="AB1977">
            <v>120</v>
          </cell>
        </row>
        <row r="1978">
          <cell r="L1978" t="str">
            <v>尕孜库勒乡</v>
          </cell>
        </row>
        <row r="1978">
          <cell r="AB1978">
            <v>120</v>
          </cell>
        </row>
        <row r="1979">
          <cell r="L1979" t="str">
            <v>尕孜库勒乡</v>
          </cell>
        </row>
        <row r="1979">
          <cell r="AB1979">
            <v>120</v>
          </cell>
        </row>
        <row r="1980">
          <cell r="L1980" t="str">
            <v>尕孜库勒乡</v>
          </cell>
        </row>
        <row r="1980">
          <cell r="AB1980">
            <v>120</v>
          </cell>
        </row>
        <row r="1981">
          <cell r="L1981" t="str">
            <v>尕孜库勒乡</v>
          </cell>
        </row>
        <row r="1981">
          <cell r="AB1981">
            <v>120</v>
          </cell>
        </row>
        <row r="1982">
          <cell r="L1982" t="str">
            <v>尕孜库勒乡</v>
          </cell>
        </row>
        <row r="1982">
          <cell r="AB1982">
            <v>120</v>
          </cell>
        </row>
        <row r="1983">
          <cell r="L1983" t="str">
            <v>尕孜库勒乡</v>
          </cell>
        </row>
        <row r="1983">
          <cell r="AB1983">
            <v>120</v>
          </cell>
        </row>
        <row r="1984">
          <cell r="L1984" t="str">
            <v>尕孜库勒乡</v>
          </cell>
        </row>
        <row r="1984">
          <cell r="AB1984">
            <v>120</v>
          </cell>
        </row>
        <row r="1985">
          <cell r="L1985" t="str">
            <v>尕孜库勒乡</v>
          </cell>
        </row>
        <row r="1985">
          <cell r="AB1985">
            <v>120</v>
          </cell>
        </row>
        <row r="1986">
          <cell r="L1986" t="str">
            <v>尕孜库勒乡</v>
          </cell>
        </row>
        <row r="1986">
          <cell r="AB1986">
            <v>120</v>
          </cell>
        </row>
        <row r="1987">
          <cell r="L1987" t="str">
            <v>尕孜库勒乡</v>
          </cell>
        </row>
        <row r="1987">
          <cell r="AB1987">
            <v>120</v>
          </cell>
        </row>
        <row r="1988">
          <cell r="L1988" t="str">
            <v>尕孜库勒乡</v>
          </cell>
        </row>
        <row r="1988">
          <cell r="AB1988">
            <v>120</v>
          </cell>
        </row>
        <row r="1989">
          <cell r="L1989" t="str">
            <v>尕孜库勒乡</v>
          </cell>
        </row>
        <row r="1989">
          <cell r="AB1989">
            <v>120</v>
          </cell>
        </row>
        <row r="1990">
          <cell r="L1990" t="str">
            <v>尕孜库勒乡</v>
          </cell>
        </row>
        <row r="1990">
          <cell r="AB1990">
            <v>120</v>
          </cell>
        </row>
        <row r="1991">
          <cell r="L1991" t="str">
            <v>尕孜库勒乡</v>
          </cell>
        </row>
        <row r="1991">
          <cell r="AB1991">
            <v>120</v>
          </cell>
        </row>
        <row r="1992">
          <cell r="L1992" t="str">
            <v>尕孜库勒乡</v>
          </cell>
        </row>
        <row r="1992">
          <cell r="AB1992">
            <v>120</v>
          </cell>
        </row>
        <row r="1993">
          <cell r="L1993" t="str">
            <v>尕孜库勒乡</v>
          </cell>
        </row>
        <row r="1993">
          <cell r="AB1993">
            <v>120</v>
          </cell>
        </row>
        <row r="1994">
          <cell r="L1994" t="str">
            <v>尕孜库勒乡</v>
          </cell>
        </row>
        <row r="1994">
          <cell r="AB1994">
            <v>120</v>
          </cell>
        </row>
        <row r="1995">
          <cell r="L1995" t="str">
            <v>尕孜库勒乡</v>
          </cell>
        </row>
        <row r="1995">
          <cell r="AB1995">
            <v>120</v>
          </cell>
        </row>
        <row r="1996">
          <cell r="L1996" t="str">
            <v>尕孜库勒乡</v>
          </cell>
        </row>
        <row r="1996">
          <cell r="AB1996">
            <v>120</v>
          </cell>
        </row>
        <row r="1997">
          <cell r="L1997" t="str">
            <v>尕孜库勒乡</v>
          </cell>
        </row>
        <row r="1997">
          <cell r="AB1997">
            <v>120</v>
          </cell>
        </row>
        <row r="1998">
          <cell r="L1998" t="str">
            <v>尕孜库勒乡</v>
          </cell>
        </row>
        <row r="1998">
          <cell r="AB1998">
            <v>120</v>
          </cell>
        </row>
        <row r="1999">
          <cell r="L1999" t="str">
            <v>尕孜库勒乡</v>
          </cell>
        </row>
        <row r="1999">
          <cell r="AB1999">
            <v>120</v>
          </cell>
        </row>
        <row r="2000">
          <cell r="L2000" t="str">
            <v>尕孜库勒乡</v>
          </cell>
        </row>
        <row r="2000">
          <cell r="AB2000">
            <v>120</v>
          </cell>
        </row>
        <row r="2001">
          <cell r="L2001" t="str">
            <v>尕孜库勒乡</v>
          </cell>
        </row>
        <row r="2001">
          <cell r="AB2001">
            <v>120</v>
          </cell>
        </row>
        <row r="2002">
          <cell r="L2002" t="str">
            <v>尕孜库勒乡</v>
          </cell>
        </row>
        <row r="2002">
          <cell r="AB2002">
            <v>120</v>
          </cell>
        </row>
        <row r="2003">
          <cell r="L2003" t="str">
            <v>尕孜库勒乡</v>
          </cell>
        </row>
        <row r="2003">
          <cell r="AB2003">
            <v>120</v>
          </cell>
        </row>
        <row r="2004">
          <cell r="L2004" t="str">
            <v>尕孜库勒乡</v>
          </cell>
        </row>
        <row r="2004">
          <cell r="AB2004">
            <v>120</v>
          </cell>
        </row>
        <row r="2005">
          <cell r="L2005" t="str">
            <v>尕孜库勒乡</v>
          </cell>
        </row>
        <row r="2005">
          <cell r="AB2005">
            <v>120</v>
          </cell>
        </row>
        <row r="2006">
          <cell r="L2006" t="str">
            <v>尕孜库勒乡</v>
          </cell>
        </row>
        <row r="2006">
          <cell r="AB2006">
            <v>120</v>
          </cell>
        </row>
        <row r="2007">
          <cell r="L2007" t="str">
            <v>尕孜库勒乡</v>
          </cell>
        </row>
        <row r="2007">
          <cell r="AB2007">
            <v>120</v>
          </cell>
        </row>
        <row r="2008">
          <cell r="L2008" t="str">
            <v>尕孜库勒乡</v>
          </cell>
        </row>
        <row r="2008">
          <cell r="AB2008">
            <v>120</v>
          </cell>
        </row>
        <row r="2009">
          <cell r="L2009" t="str">
            <v>尕孜库勒乡</v>
          </cell>
        </row>
        <row r="2009">
          <cell r="AB2009">
            <v>120</v>
          </cell>
        </row>
        <row r="2010">
          <cell r="L2010" t="str">
            <v>尕孜库勒乡</v>
          </cell>
        </row>
        <row r="2010">
          <cell r="AB2010">
            <v>120</v>
          </cell>
        </row>
        <row r="2011">
          <cell r="L2011" t="str">
            <v>尕孜库勒乡</v>
          </cell>
        </row>
        <row r="2011">
          <cell r="AB2011">
            <v>120</v>
          </cell>
        </row>
        <row r="2012">
          <cell r="L2012" t="str">
            <v>尕孜库勒乡</v>
          </cell>
        </row>
        <row r="2012">
          <cell r="AB2012">
            <v>120</v>
          </cell>
        </row>
        <row r="2013">
          <cell r="L2013" t="str">
            <v>尕孜库勒乡</v>
          </cell>
        </row>
        <row r="2013">
          <cell r="AB2013">
            <v>120</v>
          </cell>
        </row>
        <row r="2014">
          <cell r="L2014" t="str">
            <v>尕孜库勒乡</v>
          </cell>
        </row>
        <row r="2014">
          <cell r="AB2014">
            <v>120</v>
          </cell>
        </row>
        <row r="2015">
          <cell r="L2015" t="str">
            <v>尕孜库勒乡</v>
          </cell>
        </row>
        <row r="2015">
          <cell r="AB2015">
            <v>120</v>
          </cell>
        </row>
        <row r="2016">
          <cell r="L2016" t="str">
            <v>尕孜库勒乡</v>
          </cell>
        </row>
        <row r="2016">
          <cell r="AB2016">
            <v>120</v>
          </cell>
        </row>
        <row r="2017">
          <cell r="L2017" t="str">
            <v>尕孜库勒乡</v>
          </cell>
        </row>
        <row r="2017">
          <cell r="AB2017">
            <v>120</v>
          </cell>
        </row>
        <row r="2018">
          <cell r="L2018" t="str">
            <v>尕孜库勒乡</v>
          </cell>
        </row>
        <row r="2018">
          <cell r="AB2018">
            <v>120</v>
          </cell>
        </row>
        <row r="2019">
          <cell r="L2019" t="str">
            <v>尕孜库勒乡</v>
          </cell>
        </row>
        <row r="2019">
          <cell r="AB2019">
            <v>120</v>
          </cell>
        </row>
        <row r="2020">
          <cell r="L2020" t="str">
            <v>尕孜库勒乡</v>
          </cell>
        </row>
        <row r="2020">
          <cell r="AB2020">
            <v>120</v>
          </cell>
        </row>
        <row r="2021">
          <cell r="L2021" t="str">
            <v>尕孜库勒乡</v>
          </cell>
        </row>
        <row r="2021">
          <cell r="AB2021">
            <v>120</v>
          </cell>
        </row>
        <row r="2022">
          <cell r="L2022" t="str">
            <v>尕孜库勒乡</v>
          </cell>
        </row>
        <row r="2022">
          <cell r="AB2022">
            <v>120</v>
          </cell>
        </row>
        <row r="2023">
          <cell r="L2023" t="str">
            <v>尕孜库勒乡</v>
          </cell>
        </row>
        <row r="2023">
          <cell r="AB2023">
            <v>120</v>
          </cell>
        </row>
        <row r="2024">
          <cell r="L2024" t="str">
            <v>尕孜库勒乡</v>
          </cell>
        </row>
        <row r="2024">
          <cell r="AB2024">
            <v>120</v>
          </cell>
        </row>
        <row r="2025">
          <cell r="L2025" t="str">
            <v>尕孜库勒乡</v>
          </cell>
        </row>
        <row r="2025">
          <cell r="AB2025">
            <v>120</v>
          </cell>
        </row>
        <row r="2026">
          <cell r="L2026" t="str">
            <v>尕孜库勒乡</v>
          </cell>
        </row>
        <row r="2026">
          <cell r="AB2026">
            <v>120</v>
          </cell>
        </row>
        <row r="2027">
          <cell r="L2027" t="str">
            <v>尕孜库勒乡</v>
          </cell>
        </row>
        <row r="2027">
          <cell r="AB2027">
            <v>120</v>
          </cell>
        </row>
        <row r="2028">
          <cell r="L2028" t="str">
            <v>尕孜库勒乡</v>
          </cell>
        </row>
        <row r="2028">
          <cell r="AB2028">
            <v>120</v>
          </cell>
        </row>
        <row r="2029">
          <cell r="L2029" t="str">
            <v>尕孜库勒乡</v>
          </cell>
        </row>
        <row r="2029">
          <cell r="AB2029">
            <v>120</v>
          </cell>
        </row>
        <row r="2030">
          <cell r="L2030" t="str">
            <v>尕孜库勒乡</v>
          </cell>
        </row>
        <row r="2030">
          <cell r="AB2030">
            <v>120</v>
          </cell>
        </row>
        <row r="2031">
          <cell r="L2031" t="str">
            <v>尕孜库勒乡</v>
          </cell>
        </row>
        <row r="2031">
          <cell r="AB2031">
            <v>120</v>
          </cell>
        </row>
        <row r="2032">
          <cell r="L2032" t="str">
            <v>尕孜库勒乡</v>
          </cell>
        </row>
        <row r="2032">
          <cell r="AB2032">
            <v>120</v>
          </cell>
        </row>
        <row r="2033">
          <cell r="L2033" t="str">
            <v>尕孜库勒乡</v>
          </cell>
        </row>
        <row r="2033">
          <cell r="AB2033">
            <v>120</v>
          </cell>
        </row>
        <row r="2034">
          <cell r="L2034" t="str">
            <v>尕孜库勒乡</v>
          </cell>
        </row>
        <row r="2034">
          <cell r="AB2034">
            <v>120</v>
          </cell>
        </row>
        <row r="2035">
          <cell r="L2035" t="str">
            <v>尕孜库勒乡</v>
          </cell>
        </row>
        <row r="2035">
          <cell r="AB2035">
            <v>120</v>
          </cell>
        </row>
        <row r="2036">
          <cell r="L2036" t="str">
            <v>尕孜库勒乡</v>
          </cell>
        </row>
        <row r="2036">
          <cell r="AB2036">
            <v>120</v>
          </cell>
        </row>
        <row r="2037">
          <cell r="L2037" t="str">
            <v>尕孜库勒乡</v>
          </cell>
        </row>
        <row r="2037">
          <cell r="AB2037">
            <v>120</v>
          </cell>
        </row>
        <row r="2038">
          <cell r="L2038" t="str">
            <v>尕孜库勒乡</v>
          </cell>
        </row>
        <row r="2038">
          <cell r="AB2038">
            <v>120</v>
          </cell>
        </row>
        <row r="2039">
          <cell r="L2039" t="str">
            <v>尕孜库勒乡</v>
          </cell>
        </row>
        <row r="2039">
          <cell r="AB2039">
            <v>120</v>
          </cell>
        </row>
        <row r="2040">
          <cell r="L2040" t="str">
            <v>尕孜库勒乡</v>
          </cell>
        </row>
        <row r="2040">
          <cell r="AB2040">
            <v>120</v>
          </cell>
        </row>
        <row r="2041">
          <cell r="L2041" t="str">
            <v>尕孜库勒乡</v>
          </cell>
        </row>
        <row r="2041">
          <cell r="AB2041">
            <v>120</v>
          </cell>
        </row>
        <row r="2042">
          <cell r="L2042" t="str">
            <v>尕孜库勒乡</v>
          </cell>
        </row>
        <row r="2042">
          <cell r="AB2042">
            <v>120</v>
          </cell>
        </row>
        <row r="2043">
          <cell r="L2043" t="str">
            <v>尕孜库勒乡</v>
          </cell>
        </row>
        <row r="2043">
          <cell r="AB2043">
            <v>120</v>
          </cell>
        </row>
        <row r="2044">
          <cell r="L2044" t="str">
            <v>尕孜库勒乡</v>
          </cell>
        </row>
        <row r="2044">
          <cell r="AB2044">
            <v>120</v>
          </cell>
        </row>
        <row r="2045">
          <cell r="L2045" t="str">
            <v>尕孜库勒乡</v>
          </cell>
        </row>
        <row r="2045">
          <cell r="AB2045">
            <v>120</v>
          </cell>
        </row>
        <row r="2046">
          <cell r="L2046" t="str">
            <v>尕孜库勒乡</v>
          </cell>
        </row>
        <row r="2046">
          <cell r="AB2046">
            <v>120</v>
          </cell>
        </row>
        <row r="2047">
          <cell r="L2047" t="str">
            <v>尕孜库勒乡</v>
          </cell>
        </row>
        <row r="2047">
          <cell r="AB2047">
            <v>120</v>
          </cell>
        </row>
        <row r="2048">
          <cell r="L2048" t="str">
            <v>尕孜库勒乡</v>
          </cell>
        </row>
        <row r="2048">
          <cell r="AB2048">
            <v>120</v>
          </cell>
        </row>
        <row r="2049">
          <cell r="L2049" t="str">
            <v>尕孜库勒乡</v>
          </cell>
        </row>
        <row r="2049">
          <cell r="AB2049">
            <v>120</v>
          </cell>
        </row>
        <row r="2050">
          <cell r="L2050" t="str">
            <v>尕孜库勒乡</v>
          </cell>
        </row>
        <row r="2050">
          <cell r="AB2050">
            <v>120</v>
          </cell>
        </row>
        <row r="2051">
          <cell r="L2051" t="str">
            <v>尕孜库勒乡</v>
          </cell>
        </row>
        <row r="2051">
          <cell r="AB2051">
            <v>120</v>
          </cell>
        </row>
        <row r="2052">
          <cell r="L2052" t="str">
            <v>尕孜库勒乡</v>
          </cell>
        </row>
        <row r="2052">
          <cell r="AB2052">
            <v>120</v>
          </cell>
        </row>
        <row r="2053">
          <cell r="L2053" t="str">
            <v>尕孜库勒乡</v>
          </cell>
        </row>
        <row r="2053">
          <cell r="AB2053">
            <v>120</v>
          </cell>
        </row>
        <row r="2054">
          <cell r="L2054" t="str">
            <v>尕孜库勒乡</v>
          </cell>
        </row>
        <row r="2054">
          <cell r="AB2054">
            <v>120</v>
          </cell>
        </row>
        <row r="2055">
          <cell r="L2055" t="str">
            <v>尕孜库勒乡</v>
          </cell>
        </row>
        <row r="2055">
          <cell r="AB2055">
            <v>120</v>
          </cell>
        </row>
        <row r="2056">
          <cell r="L2056" t="str">
            <v>尕孜库勒乡</v>
          </cell>
        </row>
        <row r="2056">
          <cell r="AB2056">
            <v>120</v>
          </cell>
        </row>
        <row r="2057">
          <cell r="L2057" t="str">
            <v>尕孜库勒乡</v>
          </cell>
        </row>
        <row r="2057">
          <cell r="AB2057">
            <v>120</v>
          </cell>
        </row>
        <row r="2058">
          <cell r="L2058" t="str">
            <v>尕孜库勒乡</v>
          </cell>
        </row>
        <row r="2058">
          <cell r="AB2058">
            <v>120</v>
          </cell>
        </row>
        <row r="2059">
          <cell r="L2059" t="str">
            <v>尕孜库勒乡</v>
          </cell>
        </row>
        <row r="2059">
          <cell r="AB2059">
            <v>120</v>
          </cell>
        </row>
        <row r="2060">
          <cell r="L2060" t="str">
            <v>尕孜库勒乡</v>
          </cell>
        </row>
        <row r="2060">
          <cell r="AB2060">
            <v>120</v>
          </cell>
        </row>
        <row r="2061">
          <cell r="L2061" t="str">
            <v>尕孜库勒乡</v>
          </cell>
        </row>
        <row r="2061">
          <cell r="AB2061">
            <v>120</v>
          </cell>
        </row>
        <row r="2062">
          <cell r="L2062" t="str">
            <v>尕孜库勒乡</v>
          </cell>
        </row>
        <row r="2062">
          <cell r="AB2062">
            <v>120</v>
          </cell>
        </row>
        <row r="2063">
          <cell r="L2063" t="str">
            <v>尕孜库勒乡</v>
          </cell>
        </row>
        <row r="2063">
          <cell r="AB2063">
            <v>120</v>
          </cell>
        </row>
        <row r="2064">
          <cell r="L2064" t="str">
            <v>尕孜库勒乡</v>
          </cell>
        </row>
        <row r="2064">
          <cell r="AB2064">
            <v>120</v>
          </cell>
        </row>
        <row r="2065">
          <cell r="L2065" t="str">
            <v>尕孜库勒乡</v>
          </cell>
        </row>
        <row r="2065">
          <cell r="AB2065">
            <v>120</v>
          </cell>
        </row>
        <row r="2066">
          <cell r="L2066" t="str">
            <v>尕孜库勒乡</v>
          </cell>
        </row>
        <row r="2066">
          <cell r="AB2066">
            <v>120</v>
          </cell>
        </row>
        <row r="2067">
          <cell r="L2067" t="str">
            <v>尕孜库勒乡</v>
          </cell>
        </row>
        <row r="2067">
          <cell r="AB2067">
            <v>120</v>
          </cell>
        </row>
        <row r="2068">
          <cell r="L2068" t="str">
            <v>尕孜库勒乡</v>
          </cell>
        </row>
        <row r="2068">
          <cell r="AB2068">
            <v>120</v>
          </cell>
        </row>
        <row r="2069">
          <cell r="L2069" t="str">
            <v>尕孜库勒乡</v>
          </cell>
        </row>
        <row r="2069">
          <cell r="AB2069">
            <v>120</v>
          </cell>
        </row>
        <row r="2070">
          <cell r="L2070" t="str">
            <v>尕孜库勒乡</v>
          </cell>
        </row>
        <row r="2070">
          <cell r="AB2070">
            <v>120</v>
          </cell>
        </row>
        <row r="2071">
          <cell r="L2071" t="str">
            <v>尕孜库勒乡</v>
          </cell>
        </row>
        <row r="2071">
          <cell r="AB2071">
            <v>120</v>
          </cell>
        </row>
        <row r="2072">
          <cell r="L2072" t="str">
            <v>尕孜库勒乡</v>
          </cell>
        </row>
        <row r="2072">
          <cell r="AB2072">
            <v>120</v>
          </cell>
        </row>
        <row r="2073">
          <cell r="L2073" t="str">
            <v>尕孜库勒乡</v>
          </cell>
        </row>
        <row r="2073">
          <cell r="AB2073">
            <v>120</v>
          </cell>
        </row>
        <row r="2074">
          <cell r="L2074" t="str">
            <v>尕孜库勒乡</v>
          </cell>
        </row>
        <row r="2074">
          <cell r="AB2074">
            <v>120</v>
          </cell>
        </row>
        <row r="2075">
          <cell r="L2075" t="str">
            <v>尕孜库勒乡</v>
          </cell>
        </row>
        <row r="2075">
          <cell r="AB2075">
            <v>120</v>
          </cell>
        </row>
        <row r="2076">
          <cell r="L2076" t="str">
            <v>尕孜库勒乡</v>
          </cell>
        </row>
        <row r="2076">
          <cell r="AB2076">
            <v>120</v>
          </cell>
        </row>
        <row r="2077">
          <cell r="L2077" t="str">
            <v>尕孜库勒乡</v>
          </cell>
        </row>
        <row r="2077">
          <cell r="AB2077">
            <v>120</v>
          </cell>
        </row>
        <row r="2078">
          <cell r="L2078" t="str">
            <v>尕孜库勒乡</v>
          </cell>
        </row>
        <row r="2078">
          <cell r="AB2078">
            <v>120</v>
          </cell>
        </row>
        <row r="2079">
          <cell r="L2079" t="str">
            <v>尕孜库勒乡</v>
          </cell>
        </row>
        <row r="2079">
          <cell r="AB2079">
            <v>120</v>
          </cell>
        </row>
        <row r="2080">
          <cell r="L2080" t="str">
            <v>尕孜库勒乡</v>
          </cell>
        </row>
        <row r="2080">
          <cell r="AB2080">
            <v>120</v>
          </cell>
        </row>
        <row r="2081">
          <cell r="L2081" t="str">
            <v>尕孜库勒乡</v>
          </cell>
        </row>
        <row r="2081">
          <cell r="AB2081">
            <v>120</v>
          </cell>
        </row>
        <row r="2082">
          <cell r="L2082" t="str">
            <v>尕孜库勒乡</v>
          </cell>
        </row>
        <row r="2082">
          <cell r="AB2082">
            <v>120</v>
          </cell>
        </row>
        <row r="2083">
          <cell r="L2083" t="str">
            <v>尕孜库勒乡</v>
          </cell>
        </row>
        <row r="2083">
          <cell r="AB2083">
            <v>120</v>
          </cell>
        </row>
        <row r="2084">
          <cell r="L2084" t="str">
            <v>尕孜库勒乡</v>
          </cell>
        </row>
        <row r="2084">
          <cell r="AB2084">
            <v>120</v>
          </cell>
        </row>
        <row r="2085">
          <cell r="L2085" t="str">
            <v>尕孜库勒乡</v>
          </cell>
        </row>
        <row r="2085">
          <cell r="AB2085">
            <v>120</v>
          </cell>
        </row>
        <row r="2086">
          <cell r="L2086" t="str">
            <v>尕孜库勒乡</v>
          </cell>
        </row>
        <row r="2086">
          <cell r="AB2086">
            <v>120</v>
          </cell>
        </row>
        <row r="2087">
          <cell r="L2087" t="str">
            <v>尕孜库勒乡</v>
          </cell>
        </row>
        <row r="2087">
          <cell r="AB2087">
            <v>120</v>
          </cell>
        </row>
        <row r="2088">
          <cell r="L2088" t="str">
            <v>尕孜库勒乡</v>
          </cell>
        </row>
        <row r="2088">
          <cell r="AB2088">
            <v>120</v>
          </cell>
        </row>
        <row r="2089">
          <cell r="L2089" t="str">
            <v>尕孜库勒乡</v>
          </cell>
        </row>
        <row r="2089">
          <cell r="AB2089">
            <v>120</v>
          </cell>
        </row>
        <row r="2090">
          <cell r="L2090" t="str">
            <v>尕孜库勒乡</v>
          </cell>
        </row>
        <row r="2090">
          <cell r="AB2090">
            <v>120</v>
          </cell>
        </row>
        <row r="2091">
          <cell r="L2091" t="str">
            <v>尕孜库勒乡</v>
          </cell>
        </row>
        <row r="2091">
          <cell r="AB2091">
            <v>120</v>
          </cell>
        </row>
        <row r="2092">
          <cell r="L2092" t="str">
            <v>尕孜库勒乡</v>
          </cell>
        </row>
        <row r="2092">
          <cell r="AB2092">
            <v>120</v>
          </cell>
        </row>
        <row r="2093">
          <cell r="L2093" t="str">
            <v>尕孜库勒乡</v>
          </cell>
        </row>
        <row r="2093">
          <cell r="AB2093">
            <v>120</v>
          </cell>
        </row>
        <row r="2094">
          <cell r="L2094" t="str">
            <v>尕孜库勒乡</v>
          </cell>
        </row>
        <row r="2094">
          <cell r="AB2094">
            <v>120</v>
          </cell>
        </row>
        <row r="2095">
          <cell r="L2095" t="str">
            <v>尕孜库勒乡</v>
          </cell>
        </row>
        <row r="2095">
          <cell r="AB2095">
            <v>120</v>
          </cell>
        </row>
        <row r="2096">
          <cell r="L2096" t="str">
            <v>尕孜库勒乡</v>
          </cell>
        </row>
        <row r="2096">
          <cell r="AB2096">
            <v>120</v>
          </cell>
        </row>
        <row r="2097">
          <cell r="L2097" t="str">
            <v>尕孜库勒乡</v>
          </cell>
        </row>
        <row r="2097">
          <cell r="AB2097">
            <v>120</v>
          </cell>
        </row>
        <row r="2098">
          <cell r="L2098" t="str">
            <v>尕孜库勒乡</v>
          </cell>
        </row>
        <row r="2098">
          <cell r="AB2098">
            <v>120</v>
          </cell>
        </row>
        <row r="2099">
          <cell r="L2099" t="str">
            <v>尕孜库勒乡</v>
          </cell>
        </row>
        <row r="2099">
          <cell r="AB2099">
            <v>120</v>
          </cell>
        </row>
        <row r="2100">
          <cell r="L2100" t="str">
            <v>尕孜库勒乡</v>
          </cell>
        </row>
        <row r="2100">
          <cell r="AB2100">
            <v>120</v>
          </cell>
        </row>
        <row r="2101">
          <cell r="L2101" t="str">
            <v>尕孜库勒乡</v>
          </cell>
        </row>
        <row r="2101">
          <cell r="AB2101">
            <v>120</v>
          </cell>
        </row>
        <row r="2102">
          <cell r="L2102" t="str">
            <v>尕孜库勒乡</v>
          </cell>
        </row>
        <row r="2102">
          <cell r="AB2102">
            <v>120</v>
          </cell>
        </row>
        <row r="2103">
          <cell r="L2103" t="str">
            <v>尕孜库勒乡</v>
          </cell>
        </row>
        <row r="2103">
          <cell r="AB2103">
            <v>120</v>
          </cell>
        </row>
        <row r="2104">
          <cell r="L2104" t="str">
            <v>尕孜库勒乡</v>
          </cell>
        </row>
        <row r="2104">
          <cell r="AB2104">
            <v>120</v>
          </cell>
        </row>
        <row r="2105">
          <cell r="L2105" t="str">
            <v>尕孜库勒乡</v>
          </cell>
        </row>
        <row r="2105">
          <cell r="AB2105">
            <v>120</v>
          </cell>
        </row>
        <row r="2106">
          <cell r="L2106" t="str">
            <v>尕孜库勒乡</v>
          </cell>
        </row>
        <row r="2106">
          <cell r="AB2106">
            <v>120</v>
          </cell>
        </row>
        <row r="2107">
          <cell r="L2107" t="str">
            <v>克孜勒阿瓦提乡</v>
          </cell>
        </row>
        <row r="2107">
          <cell r="AB2107">
            <v>120</v>
          </cell>
        </row>
        <row r="2108">
          <cell r="L2108" t="str">
            <v>克孜勒阿瓦提乡</v>
          </cell>
        </row>
        <row r="2108">
          <cell r="AB2108">
            <v>120</v>
          </cell>
        </row>
        <row r="2109">
          <cell r="L2109" t="str">
            <v>克孜勒阿瓦提乡</v>
          </cell>
        </row>
        <row r="2109">
          <cell r="AB2109">
            <v>120</v>
          </cell>
        </row>
        <row r="2110">
          <cell r="L2110" t="str">
            <v>克孜勒阿瓦提乡</v>
          </cell>
        </row>
        <row r="2110">
          <cell r="AB2110">
            <v>120</v>
          </cell>
        </row>
        <row r="2111">
          <cell r="L2111" t="str">
            <v>克孜勒阿瓦提乡</v>
          </cell>
        </row>
        <row r="2111">
          <cell r="AB2111">
            <v>120</v>
          </cell>
        </row>
        <row r="2112">
          <cell r="L2112" t="str">
            <v>克孜勒阿瓦提乡</v>
          </cell>
        </row>
        <row r="2112">
          <cell r="AB2112">
            <v>120</v>
          </cell>
        </row>
        <row r="2113">
          <cell r="L2113" t="str">
            <v>克孜勒阿瓦提乡</v>
          </cell>
        </row>
        <row r="2113">
          <cell r="AB2113">
            <v>120</v>
          </cell>
        </row>
        <row r="2114">
          <cell r="L2114" t="str">
            <v>克孜勒阿瓦提乡</v>
          </cell>
        </row>
        <row r="2114">
          <cell r="AB2114">
            <v>120</v>
          </cell>
        </row>
        <row r="2115">
          <cell r="L2115" t="str">
            <v>克孜勒阿瓦提乡</v>
          </cell>
        </row>
        <row r="2115">
          <cell r="AB2115">
            <v>120</v>
          </cell>
        </row>
        <row r="2116">
          <cell r="L2116" t="str">
            <v>克孜勒阿瓦提乡</v>
          </cell>
        </row>
        <row r="2116">
          <cell r="AB2116">
            <v>120</v>
          </cell>
        </row>
        <row r="2117">
          <cell r="L2117" t="str">
            <v>克孜勒阿瓦提乡</v>
          </cell>
        </row>
        <row r="2117">
          <cell r="AB2117">
            <v>120</v>
          </cell>
        </row>
        <row r="2118">
          <cell r="L2118" t="str">
            <v>克孜勒阿瓦提乡</v>
          </cell>
        </row>
        <row r="2118">
          <cell r="AB2118">
            <v>120</v>
          </cell>
        </row>
        <row r="2119">
          <cell r="L2119" t="str">
            <v>克孜勒阿瓦提乡</v>
          </cell>
        </row>
        <row r="2119">
          <cell r="AB2119">
            <v>120</v>
          </cell>
        </row>
        <row r="2120">
          <cell r="L2120" t="str">
            <v>克孜勒阿瓦提乡</v>
          </cell>
        </row>
        <row r="2120">
          <cell r="AB2120">
            <v>120</v>
          </cell>
        </row>
        <row r="2121">
          <cell r="L2121" t="str">
            <v>克孜勒阿瓦提乡</v>
          </cell>
        </row>
        <row r="2121">
          <cell r="AB2121">
            <v>120</v>
          </cell>
        </row>
        <row r="2122">
          <cell r="L2122" t="str">
            <v>克孜勒阿瓦提乡</v>
          </cell>
        </row>
        <row r="2122">
          <cell r="AB2122">
            <v>120</v>
          </cell>
        </row>
        <row r="2123">
          <cell r="L2123" t="str">
            <v>克孜勒阿瓦提乡</v>
          </cell>
        </row>
        <row r="2123">
          <cell r="AB2123">
            <v>120</v>
          </cell>
        </row>
        <row r="2124">
          <cell r="L2124" t="str">
            <v>克孜勒阿瓦提乡</v>
          </cell>
        </row>
        <row r="2124">
          <cell r="AB2124">
            <v>120</v>
          </cell>
        </row>
        <row r="2125">
          <cell r="L2125" t="str">
            <v>克孜勒阿瓦提乡</v>
          </cell>
        </row>
        <row r="2125">
          <cell r="AB2125">
            <v>120</v>
          </cell>
        </row>
        <row r="2126">
          <cell r="L2126" t="str">
            <v>克孜勒阿瓦提乡</v>
          </cell>
        </row>
        <row r="2126">
          <cell r="AB2126">
            <v>120</v>
          </cell>
        </row>
        <row r="2127">
          <cell r="L2127" t="str">
            <v>克孜勒阿瓦提乡</v>
          </cell>
        </row>
        <row r="2127">
          <cell r="AB2127">
            <v>120</v>
          </cell>
        </row>
        <row r="2128">
          <cell r="L2128" t="str">
            <v>克孜勒阿瓦提乡</v>
          </cell>
        </row>
        <row r="2128">
          <cell r="AB2128">
            <v>120</v>
          </cell>
        </row>
        <row r="2129">
          <cell r="L2129" t="str">
            <v>克孜勒阿瓦提乡</v>
          </cell>
        </row>
        <row r="2129">
          <cell r="AB2129">
            <v>120</v>
          </cell>
        </row>
        <row r="2130">
          <cell r="L2130" t="str">
            <v>克孜勒阿瓦提乡</v>
          </cell>
        </row>
        <row r="2130">
          <cell r="AB2130">
            <v>120</v>
          </cell>
        </row>
        <row r="2131">
          <cell r="L2131" t="str">
            <v>克孜勒阿瓦提乡</v>
          </cell>
        </row>
        <row r="2131">
          <cell r="AB2131">
            <v>120</v>
          </cell>
        </row>
        <row r="2132">
          <cell r="L2132" t="str">
            <v>克孜勒阿瓦提乡</v>
          </cell>
        </row>
        <row r="2132">
          <cell r="AB2132">
            <v>120</v>
          </cell>
        </row>
        <row r="2133">
          <cell r="L2133" t="str">
            <v>克孜勒阿瓦提乡</v>
          </cell>
        </row>
        <row r="2133">
          <cell r="AB2133">
            <v>120</v>
          </cell>
        </row>
        <row r="2134">
          <cell r="L2134" t="str">
            <v>克孜勒阿瓦提乡</v>
          </cell>
        </row>
        <row r="2134">
          <cell r="AB2134">
            <v>120</v>
          </cell>
        </row>
        <row r="2135">
          <cell r="L2135" t="str">
            <v>克孜勒阿瓦提乡</v>
          </cell>
        </row>
        <row r="2135">
          <cell r="AB2135">
            <v>120</v>
          </cell>
        </row>
        <row r="2136">
          <cell r="L2136" t="str">
            <v>克孜勒阿瓦提乡</v>
          </cell>
        </row>
        <row r="2136">
          <cell r="AB2136">
            <v>120</v>
          </cell>
        </row>
        <row r="2137">
          <cell r="L2137" t="str">
            <v>克孜勒阿瓦提乡</v>
          </cell>
        </row>
        <row r="2137">
          <cell r="AB2137">
            <v>120</v>
          </cell>
        </row>
        <row r="2138">
          <cell r="L2138" t="str">
            <v>克孜勒阿瓦提乡</v>
          </cell>
        </row>
        <row r="2138">
          <cell r="AB2138">
            <v>120</v>
          </cell>
        </row>
        <row r="2139">
          <cell r="L2139" t="str">
            <v>克孜勒阿瓦提乡</v>
          </cell>
        </row>
        <row r="2139">
          <cell r="AB2139">
            <v>120</v>
          </cell>
        </row>
        <row r="2140">
          <cell r="L2140" t="str">
            <v>克孜勒阿瓦提乡</v>
          </cell>
        </row>
        <row r="2140">
          <cell r="AB2140">
            <v>120</v>
          </cell>
        </row>
        <row r="2141">
          <cell r="L2141" t="str">
            <v>克孜勒阿瓦提乡</v>
          </cell>
        </row>
        <row r="2141">
          <cell r="AB2141">
            <v>120</v>
          </cell>
        </row>
        <row r="2142">
          <cell r="L2142" t="str">
            <v>克孜勒阿瓦提乡</v>
          </cell>
        </row>
        <row r="2142">
          <cell r="AB2142">
            <v>120</v>
          </cell>
        </row>
        <row r="2143">
          <cell r="L2143" t="str">
            <v>克孜勒阿瓦提乡</v>
          </cell>
        </row>
        <row r="2143">
          <cell r="AB2143">
            <v>120</v>
          </cell>
        </row>
        <row r="2144">
          <cell r="L2144" t="str">
            <v>克孜勒阿瓦提乡</v>
          </cell>
        </row>
        <row r="2144">
          <cell r="AB2144">
            <v>120</v>
          </cell>
        </row>
        <row r="2145">
          <cell r="L2145" t="str">
            <v>克孜勒阿瓦提乡</v>
          </cell>
        </row>
        <row r="2145">
          <cell r="AB2145">
            <v>120</v>
          </cell>
        </row>
        <row r="2146">
          <cell r="L2146" t="str">
            <v>克孜勒阿瓦提乡</v>
          </cell>
        </row>
        <row r="2146">
          <cell r="AB2146">
            <v>120</v>
          </cell>
        </row>
        <row r="2147">
          <cell r="L2147" t="str">
            <v>克孜勒阿瓦提乡</v>
          </cell>
        </row>
        <row r="2147">
          <cell r="AB2147">
            <v>120</v>
          </cell>
        </row>
        <row r="2148">
          <cell r="L2148" t="str">
            <v>克孜勒阿瓦提乡</v>
          </cell>
        </row>
        <row r="2148">
          <cell r="AB2148">
            <v>120</v>
          </cell>
        </row>
        <row r="2149">
          <cell r="L2149" t="str">
            <v>克孜勒阿瓦提乡</v>
          </cell>
        </row>
        <row r="2149">
          <cell r="AB2149">
            <v>120</v>
          </cell>
        </row>
        <row r="2150">
          <cell r="L2150" t="str">
            <v>克孜勒阿瓦提乡</v>
          </cell>
        </row>
        <row r="2150">
          <cell r="AB2150">
            <v>120</v>
          </cell>
        </row>
        <row r="2151">
          <cell r="L2151" t="str">
            <v>克孜勒阿瓦提乡</v>
          </cell>
        </row>
        <row r="2151">
          <cell r="AB2151">
            <v>120</v>
          </cell>
        </row>
        <row r="2152">
          <cell r="L2152" t="str">
            <v>克孜勒阿瓦提乡</v>
          </cell>
        </row>
        <row r="2152">
          <cell r="AB2152">
            <v>120</v>
          </cell>
        </row>
        <row r="2153">
          <cell r="L2153" t="str">
            <v>克孜勒阿瓦提乡</v>
          </cell>
        </row>
        <row r="2153">
          <cell r="AB2153">
            <v>120</v>
          </cell>
        </row>
        <row r="2154">
          <cell r="L2154" t="str">
            <v>克孜勒阿瓦提乡</v>
          </cell>
        </row>
        <row r="2154">
          <cell r="AB2154">
            <v>120</v>
          </cell>
        </row>
        <row r="2155">
          <cell r="L2155" t="str">
            <v>克孜勒阿瓦提乡</v>
          </cell>
        </row>
        <row r="2155">
          <cell r="AB2155">
            <v>120</v>
          </cell>
        </row>
        <row r="2156">
          <cell r="L2156" t="str">
            <v>克孜勒阿瓦提乡</v>
          </cell>
        </row>
        <row r="2156">
          <cell r="AB2156">
            <v>120</v>
          </cell>
        </row>
        <row r="2157">
          <cell r="L2157" t="str">
            <v>克孜勒阿瓦提乡</v>
          </cell>
        </row>
        <row r="2157">
          <cell r="AB2157">
            <v>120</v>
          </cell>
        </row>
        <row r="2158">
          <cell r="L2158" t="str">
            <v>克孜勒阿瓦提乡</v>
          </cell>
        </row>
        <row r="2158">
          <cell r="AB2158">
            <v>120</v>
          </cell>
        </row>
        <row r="2159">
          <cell r="L2159" t="str">
            <v>克孜勒阿瓦提乡</v>
          </cell>
        </row>
        <row r="2159">
          <cell r="AB2159">
            <v>120</v>
          </cell>
        </row>
        <row r="2160">
          <cell r="L2160" t="str">
            <v>克孜勒阿瓦提乡</v>
          </cell>
        </row>
        <row r="2160">
          <cell r="AB2160">
            <v>120</v>
          </cell>
        </row>
        <row r="2161">
          <cell r="L2161" t="str">
            <v>克孜勒阿瓦提乡</v>
          </cell>
        </row>
        <row r="2161">
          <cell r="AB2161">
            <v>120</v>
          </cell>
        </row>
        <row r="2162">
          <cell r="L2162" t="str">
            <v>克孜勒阿瓦提乡</v>
          </cell>
        </row>
        <row r="2162">
          <cell r="AB2162">
            <v>120</v>
          </cell>
        </row>
        <row r="2163">
          <cell r="L2163" t="str">
            <v>克孜勒阿瓦提乡</v>
          </cell>
        </row>
        <row r="2163">
          <cell r="AB2163">
            <v>120</v>
          </cell>
        </row>
        <row r="2164">
          <cell r="L2164" t="str">
            <v>克孜勒阿瓦提乡</v>
          </cell>
        </row>
        <row r="2164">
          <cell r="AB2164">
            <v>120</v>
          </cell>
        </row>
        <row r="2165">
          <cell r="L2165" t="str">
            <v>克孜勒阿瓦提乡</v>
          </cell>
        </row>
        <row r="2165">
          <cell r="AB2165">
            <v>120</v>
          </cell>
        </row>
        <row r="2166">
          <cell r="L2166" t="str">
            <v>克孜勒阿瓦提乡</v>
          </cell>
        </row>
        <row r="2166">
          <cell r="AB2166">
            <v>120</v>
          </cell>
        </row>
        <row r="2167">
          <cell r="L2167" t="str">
            <v>克孜勒阿瓦提乡</v>
          </cell>
        </row>
        <row r="2167">
          <cell r="AB2167">
            <v>120</v>
          </cell>
        </row>
        <row r="2168">
          <cell r="L2168" t="str">
            <v>克孜勒阿瓦提乡</v>
          </cell>
        </row>
        <row r="2168">
          <cell r="AB2168">
            <v>120</v>
          </cell>
        </row>
        <row r="2169">
          <cell r="L2169" t="str">
            <v>克孜勒阿瓦提乡</v>
          </cell>
        </row>
        <row r="2169">
          <cell r="AB2169">
            <v>120</v>
          </cell>
        </row>
        <row r="2170">
          <cell r="L2170" t="str">
            <v>克孜勒阿瓦提乡</v>
          </cell>
        </row>
        <row r="2170">
          <cell r="AB2170">
            <v>120</v>
          </cell>
        </row>
        <row r="2171">
          <cell r="L2171" t="str">
            <v>克孜勒阿瓦提乡</v>
          </cell>
        </row>
        <row r="2171">
          <cell r="AB2171">
            <v>120</v>
          </cell>
        </row>
        <row r="2172">
          <cell r="L2172" t="str">
            <v>克孜勒阿瓦提乡</v>
          </cell>
        </row>
        <row r="2172">
          <cell r="AB2172">
            <v>120</v>
          </cell>
        </row>
        <row r="2173">
          <cell r="L2173" t="str">
            <v>克孜勒阿瓦提乡</v>
          </cell>
        </row>
        <row r="2173">
          <cell r="AB2173">
            <v>120</v>
          </cell>
        </row>
        <row r="2174">
          <cell r="L2174" t="str">
            <v>克孜勒阿瓦提乡</v>
          </cell>
        </row>
        <row r="2174">
          <cell r="AB2174">
            <v>120</v>
          </cell>
        </row>
        <row r="2175">
          <cell r="L2175" t="str">
            <v>克孜勒阿瓦提乡</v>
          </cell>
        </row>
        <row r="2175">
          <cell r="AB2175">
            <v>120</v>
          </cell>
        </row>
        <row r="2176">
          <cell r="L2176" t="str">
            <v>克孜勒阿瓦提乡</v>
          </cell>
        </row>
        <row r="2176">
          <cell r="AB2176">
            <v>120</v>
          </cell>
        </row>
        <row r="2177">
          <cell r="L2177" t="str">
            <v>克孜勒阿瓦提乡</v>
          </cell>
        </row>
        <row r="2177">
          <cell r="AB2177">
            <v>120</v>
          </cell>
        </row>
        <row r="2178">
          <cell r="L2178" t="str">
            <v>克孜勒阿瓦提乡</v>
          </cell>
        </row>
        <row r="2178">
          <cell r="AB2178">
            <v>120</v>
          </cell>
        </row>
        <row r="2179">
          <cell r="L2179" t="str">
            <v>克孜勒阿瓦提乡</v>
          </cell>
        </row>
        <row r="2179">
          <cell r="AB2179">
            <v>120</v>
          </cell>
        </row>
        <row r="2180">
          <cell r="L2180" t="str">
            <v>克孜勒阿瓦提乡</v>
          </cell>
        </row>
        <row r="2180">
          <cell r="AB2180">
            <v>120</v>
          </cell>
        </row>
        <row r="2181">
          <cell r="L2181" t="str">
            <v>克孜勒阿瓦提乡</v>
          </cell>
        </row>
        <row r="2181">
          <cell r="AB2181">
            <v>120</v>
          </cell>
        </row>
        <row r="2182">
          <cell r="L2182" t="str">
            <v>克孜勒阿瓦提乡</v>
          </cell>
        </row>
        <row r="2182">
          <cell r="AB2182">
            <v>120</v>
          </cell>
        </row>
        <row r="2183">
          <cell r="L2183" t="str">
            <v>克孜勒阿瓦提乡</v>
          </cell>
        </row>
        <row r="2183">
          <cell r="AB2183">
            <v>120</v>
          </cell>
        </row>
        <row r="2184">
          <cell r="L2184" t="str">
            <v>克孜勒阿瓦提乡</v>
          </cell>
        </row>
        <row r="2184">
          <cell r="AB2184">
            <v>120</v>
          </cell>
        </row>
        <row r="2185">
          <cell r="L2185" t="str">
            <v>克孜勒阿瓦提乡</v>
          </cell>
        </row>
        <row r="2185">
          <cell r="AB2185">
            <v>120</v>
          </cell>
        </row>
        <row r="2186">
          <cell r="L2186" t="str">
            <v>克孜勒阿瓦提乡</v>
          </cell>
        </row>
        <row r="2186">
          <cell r="AB2186">
            <v>120</v>
          </cell>
        </row>
        <row r="2187">
          <cell r="L2187" t="str">
            <v>克孜勒阿瓦提乡</v>
          </cell>
        </row>
        <row r="2187">
          <cell r="AB2187">
            <v>120</v>
          </cell>
        </row>
        <row r="2188">
          <cell r="L2188" t="str">
            <v>克孜勒阿瓦提乡</v>
          </cell>
        </row>
        <row r="2188">
          <cell r="AB2188">
            <v>120</v>
          </cell>
        </row>
        <row r="2189">
          <cell r="L2189" t="str">
            <v>克孜勒阿瓦提乡</v>
          </cell>
        </row>
        <row r="2189">
          <cell r="AB2189">
            <v>120</v>
          </cell>
        </row>
        <row r="2190">
          <cell r="L2190" t="str">
            <v>克孜勒阿瓦提乡</v>
          </cell>
        </row>
        <row r="2190">
          <cell r="AB2190">
            <v>120</v>
          </cell>
        </row>
        <row r="2191">
          <cell r="L2191" t="str">
            <v>克孜勒阿瓦提乡</v>
          </cell>
        </row>
        <row r="2191">
          <cell r="AB2191">
            <v>120</v>
          </cell>
        </row>
        <row r="2192">
          <cell r="L2192" t="str">
            <v>克孜勒阿瓦提乡</v>
          </cell>
        </row>
        <row r="2192">
          <cell r="AB2192">
            <v>120</v>
          </cell>
        </row>
        <row r="2193">
          <cell r="L2193" t="str">
            <v>克孜勒阿瓦提乡</v>
          </cell>
        </row>
        <row r="2193">
          <cell r="AB2193">
            <v>120</v>
          </cell>
        </row>
        <row r="2194">
          <cell r="L2194" t="str">
            <v>克孜勒阿瓦提乡</v>
          </cell>
        </row>
        <row r="2194">
          <cell r="AB2194">
            <v>120</v>
          </cell>
        </row>
        <row r="2195">
          <cell r="L2195" t="str">
            <v>克孜勒阿瓦提乡</v>
          </cell>
        </row>
        <row r="2195">
          <cell r="AB2195">
            <v>120</v>
          </cell>
        </row>
        <row r="2196">
          <cell r="L2196" t="str">
            <v>克孜勒阿瓦提乡</v>
          </cell>
        </row>
        <row r="2196">
          <cell r="AB2196">
            <v>120</v>
          </cell>
        </row>
        <row r="2197">
          <cell r="L2197" t="str">
            <v>克孜勒阿瓦提乡</v>
          </cell>
        </row>
        <row r="2197">
          <cell r="AB2197">
            <v>120</v>
          </cell>
        </row>
        <row r="2198">
          <cell r="L2198" t="str">
            <v>克孜勒阿瓦提乡</v>
          </cell>
        </row>
        <row r="2198">
          <cell r="AB2198">
            <v>120</v>
          </cell>
        </row>
        <row r="2199">
          <cell r="L2199" t="str">
            <v>克孜勒阿瓦提乡</v>
          </cell>
        </row>
        <row r="2199">
          <cell r="AB2199">
            <v>120</v>
          </cell>
        </row>
        <row r="2200">
          <cell r="L2200" t="str">
            <v>克孜勒阿瓦提乡</v>
          </cell>
        </row>
        <row r="2200">
          <cell r="AB2200">
            <v>120</v>
          </cell>
        </row>
        <row r="2201">
          <cell r="L2201" t="str">
            <v>克孜勒阿瓦提乡</v>
          </cell>
        </row>
        <row r="2201">
          <cell r="AB2201">
            <v>120</v>
          </cell>
        </row>
        <row r="2202">
          <cell r="L2202" t="str">
            <v>克孜勒阿瓦提乡</v>
          </cell>
        </row>
        <row r="2202">
          <cell r="AB2202">
            <v>120</v>
          </cell>
        </row>
        <row r="2203">
          <cell r="L2203" t="str">
            <v>克孜勒阿瓦提乡</v>
          </cell>
        </row>
        <row r="2203">
          <cell r="AB2203">
            <v>120</v>
          </cell>
        </row>
        <row r="2204">
          <cell r="L2204" t="str">
            <v>克孜勒阿瓦提乡</v>
          </cell>
        </row>
        <row r="2204">
          <cell r="AB2204">
            <v>120</v>
          </cell>
        </row>
        <row r="2205">
          <cell r="L2205" t="str">
            <v>克孜勒阿瓦提乡</v>
          </cell>
        </row>
        <row r="2205">
          <cell r="AB2205">
            <v>120</v>
          </cell>
        </row>
        <row r="2206">
          <cell r="L2206" t="str">
            <v>克孜勒阿瓦提乡</v>
          </cell>
        </row>
        <row r="2206">
          <cell r="AB2206">
            <v>120</v>
          </cell>
        </row>
        <row r="2207">
          <cell r="L2207" t="str">
            <v>克孜勒阿瓦提乡</v>
          </cell>
        </row>
        <row r="2207">
          <cell r="AB2207">
            <v>120</v>
          </cell>
        </row>
        <row r="2208">
          <cell r="L2208" t="str">
            <v>克孜勒阿瓦提乡</v>
          </cell>
        </row>
        <row r="2208">
          <cell r="AB2208">
            <v>120</v>
          </cell>
        </row>
        <row r="2209">
          <cell r="L2209" t="str">
            <v>克孜勒阿瓦提乡</v>
          </cell>
        </row>
        <row r="2209">
          <cell r="AB2209">
            <v>120</v>
          </cell>
        </row>
        <row r="2210">
          <cell r="L2210" t="str">
            <v>克孜勒阿瓦提乡</v>
          </cell>
        </row>
        <row r="2210">
          <cell r="AB2210">
            <v>120</v>
          </cell>
        </row>
        <row r="2211">
          <cell r="L2211" t="str">
            <v>克孜勒阿瓦提乡</v>
          </cell>
        </row>
        <row r="2211">
          <cell r="AB2211">
            <v>120</v>
          </cell>
        </row>
        <row r="2212">
          <cell r="L2212" t="str">
            <v>克孜勒阿瓦提乡</v>
          </cell>
        </row>
        <row r="2212">
          <cell r="AB2212">
            <v>120</v>
          </cell>
        </row>
        <row r="2213">
          <cell r="L2213" t="str">
            <v>克孜勒阿瓦提乡</v>
          </cell>
        </row>
        <row r="2213">
          <cell r="AB2213">
            <v>120</v>
          </cell>
        </row>
        <row r="2214">
          <cell r="L2214" t="str">
            <v>克孜勒阿瓦提乡</v>
          </cell>
        </row>
        <row r="2214">
          <cell r="AB2214">
            <v>120</v>
          </cell>
        </row>
        <row r="2215">
          <cell r="L2215" t="str">
            <v>克孜勒阿瓦提乡</v>
          </cell>
        </row>
        <row r="2215">
          <cell r="AB2215">
            <v>120</v>
          </cell>
        </row>
        <row r="2216">
          <cell r="L2216" t="str">
            <v>克孜勒阿瓦提乡</v>
          </cell>
        </row>
        <row r="2216">
          <cell r="AB2216">
            <v>120</v>
          </cell>
        </row>
        <row r="2217">
          <cell r="L2217" t="str">
            <v>克孜勒阿瓦提乡</v>
          </cell>
        </row>
        <row r="2217">
          <cell r="AB2217">
            <v>120</v>
          </cell>
        </row>
        <row r="2218">
          <cell r="L2218" t="str">
            <v>克孜勒阿瓦提乡</v>
          </cell>
        </row>
        <row r="2218">
          <cell r="AB2218">
            <v>120</v>
          </cell>
        </row>
        <row r="2219">
          <cell r="L2219" t="str">
            <v>克孜勒阿瓦提乡</v>
          </cell>
        </row>
        <row r="2219">
          <cell r="AB2219">
            <v>120</v>
          </cell>
        </row>
        <row r="2220">
          <cell r="L2220" t="str">
            <v>克孜勒阿瓦提乡</v>
          </cell>
        </row>
        <row r="2220">
          <cell r="AB2220">
            <v>120</v>
          </cell>
        </row>
        <row r="2221">
          <cell r="L2221" t="str">
            <v>克孜勒阿瓦提乡</v>
          </cell>
        </row>
        <row r="2221">
          <cell r="AB2221">
            <v>120</v>
          </cell>
        </row>
        <row r="2222">
          <cell r="L2222" t="str">
            <v>克孜勒阿瓦提乡</v>
          </cell>
        </row>
        <row r="2222">
          <cell r="AB2222">
            <v>120</v>
          </cell>
        </row>
        <row r="2223">
          <cell r="L2223" t="str">
            <v>克孜勒阿瓦提乡</v>
          </cell>
        </row>
        <row r="2223">
          <cell r="AB2223">
            <v>120</v>
          </cell>
        </row>
        <row r="2224">
          <cell r="L2224" t="str">
            <v>克孜勒阿瓦提乡</v>
          </cell>
        </row>
        <row r="2224">
          <cell r="AB2224">
            <v>120</v>
          </cell>
        </row>
        <row r="2225">
          <cell r="L2225" t="str">
            <v>克孜勒阿瓦提乡</v>
          </cell>
        </row>
        <row r="2225">
          <cell r="AB2225">
            <v>120</v>
          </cell>
        </row>
        <row r="2226">
          <cell r="L2226" t="str">
            <v>克孜勒阿瓦提乡</v>
          </cell>
        </row>
        <row r="2226">
          <cell r="AB2226">
            <v>120</v>
          </cell>
        </row>
        <row r="2227">
          <cell r="L2227" t="str">
            <v>克孜勒阿瓦提乡</v>
          </cell>
        </row>
        <row r="2227">
          <cell r="AB2227">
            <v>120</v>
          </cell>
        </row>
        <row r="2228">
          <cell r="L2228" t="str">
            <v>克孜勒阿瓦提乡</v>
          </cell>
        </row>
        <row r="2228">
          <cell r="AB2228">
            <v>120</v>
          </cell>
        </row>
        <row r="2229">
          <cell r="L2229" t="str">
            <v>克孜勒阿瓦提乡</v>
          </cell>
        </row>
        <row r="2229">
          <cell r="AB2229">
            <v>120</v>
          </cell>
        </row>
        <row r="2230">
          <cell r="L2230" t="str">
            <v>克孜勒阿瓦提乡</v>
          </cell>
        </row>
        <row r="2230">
          <cell r="AB2230">
            <v>120</v>
          </cell>
        </row>
        <row r="2231">
          <cell r="L2231" t="str">
            <v>克孜勒阿瓦提乡</v>
          </cell>
        </row>
        <row r="2231">
          <cell r="AB2231">
            <v>120</v>
          </cell>
        </row>
        <row r="2232">
          <cell r="L2232" t="str">
            <v>克孜勒阿瓦提乡</v>
          </cell>
        </row>
        <row r="2232">
          <cell r="AB2232">
            <v>120</v>
          </cell>
        </row>
        <row r="2233">
          <cell r="L2233" t="str">
            <v>克孜勒阿瓦提乡</v>
          </cell>
        </row>
        <row r="2233">
          <cell r="AB2233">
            <v>120</v>
          </cell>
        </row>
        <row r="2234">
          <cell r="L2234" t="str">
            <v>克孜勒阿瓦提乡</v>
          </cell>
        </row>
        <row r="2234">
          <cell r="AB2234">
            <v>120</v>
          </cell>
        </row>
        <row r="2235">
          <cell r="L2235" t="str">
            <v>克孜勒阿瓦提乡</v>
          </cell>
        </row>
        <row r="2235">
          <cell r="AB2235">
            <v>120</v>
          </cell>
        </row>
        <row r="2236">
          <cell r="L2236" t="str">
            <v>克孜勒阿瓦提乡</v>
          </cell>
        </row>
        <row r="2236">
          <cell r="AB2236">
            <v>120</v>
          </cell>
        </row>
        <row r="2237">
          <cell r="L2237" t="str">
            <v>克孜勒阿瓦提乡</v>
          </cell>
        </row>
        <row r="2237">
          <cell r="AB2237">
            <v>120</v>
          </cell>
        </row>
        <row r="2238">
          <cell r="L2238" t="str">
            <v>克孜勒阿瓦提乡</v>
          </cell>
        </row>
        <row r="2238">
          <cell r="AB2238">
            <v>120</v>
          </cell>
        </row>
        <row r="2239">
          <cell r="L2239" t="str">
            <v>克孜勒阿瓦提乡</v>
          </cell>
        </row>
        <row r="2239">
          <cell r="AB2239">
            <v>120</v>
          </cell>
        </row>
        <row r="2240">
          <cell r="L2240" t="str">
            <v>克孜勒阿瓦提乡</v>
          </cell>
        </row>
        <row r="2240">
          <cell r="AB2240">
            <v>120</v>
          </cell>
        </row>
        <row r="2241">
          <cell r="L2241" t="str">
            <v>克孜勒阿瓦提乡</v>
          </cell>
        </row>
        <row r="2241">
          <cell r="AB2241">
            <v>120</v>
          </cell>
        </row>
        <row r="2242">
          <cell r="L2242" t="str">
            <v>克孜勒阿瓦提乡</v>
          </cell>
        </row>
        <row r="2242">
          <cell r="AB2242">
            <v>120</v>
          </cell>
        </row>
        <row r="2243">
          <cell r="L2243" t="str">
            <v>克孜勒阿瓦提乡</v>
          </cell>
        </row>
        <row r="2243">
          <cell r="AB2243">
            <v>120</v>
          </cell>
        </row>
        <row r="2244">
          <cell r="L2244" t="str">
            <v>克孜勒阿瓦提乡</v>
          </cell>
        </row>
        <row r="2244">
          <cell r="AB2244">
            <v>120</v>
          </cell>
        </row>
        <row r="2245">
          <cell r="L2245" t="str">
            <v>克孜勒阿瓦提乡</v>
          </cell>
        </row>
        <row r="2245">
          <cell r="AB2245">
            <v>120</v>
          </cell>
        </row>
        <row r="2246">
          <cell r="L2246" t="str">
            <v>克孜勒阿瓦提乡</v>
          </cell>
        </row>
        <row r="2246">
          <cell r="AB2246">
            <v>120</v>
          </cell>
        </row>
        <row r="2247">
          <cell r="L2247" t="str">
            <v>克孜勒阿瓦提乡</v>
          </cell>
        </row>
        <row r="2247">
          <cell r="AB2247">
            <v>120</v>
          </cell>
        </row>
        <row r="2248">
          <cell r="L2248" t="str">
            <v>克孜勒阿瓦提乡</v>
          </cell>
        </row>
        <row r="2248">
          <cell r="AB2248">
            <v>120</v>
          </cell>
        </row>
        <row r="2249">
          <cell r="L2249" t="str">
            <v>克孜勒阿瓦提乡</v>
          </cell>
        </row>
        <row r="2249">
          <cell r="AB2249">
            <v>120</v>
          </cell>
        </row>
        <row r="2250">
          <cell r="L2250" t="str">
            <v>克孜勒阿瓦提乡</v>
          </cell>
        </row>
        <row r="2250">
          <cell r="AB2250">
            <v>120</v>
          </cell>
        </row>
        <row r="2251">
          <cell r="L2251" t="str">
            <v>克孜勒阿瓦提乡</v>
          </cell>
        </row>
        <row r="2251">
          <cell r="AB2251">
            <v>120</v>
          </cell>
        </row>
        <row r="2252">
          <cell r="L2252" t="str">
            <v>克孜勒阿瓦提乡</v>
          </cell>
        </row>
        <row r="2252">
          <cell r="AB2252">
            <v>120</v>
          </cell>
        </row>
        <row r="2253">
          <cell r="L2253" t="str">
            <v>克孜勒阿瓦提乡</v>
          </cell>
        </row>
        <row r="2253">
          <cell r="AB2253">
            <v>120</v>
          </cell>
        </row>
        <row r="2254">
          <cell r="L2254" t="str">
            <v>克孜勒阿瓦提乡</v>
          </cell>
        </row>
        <row r="2254">
          <cell r="AB2254">
            <v>120</v>
          </cell>
        </row>
        <row r="2255">
          <cell r="L2255" t="str">
            <v>克孜勒阿瓦提乡</v>
          </cell>
        </row>
        <row r="2255">
          <cell r="AB2255">
            <v>120</v>
          </cell>
        </row>
        <row r="2256">
          <cell r="L2256" t="str">
            <v>克孜勒阿瓦提乡</v>
          </cell>
        </row>
        <row r="2256">
          <cell r="AB2256">
            <v>120</v>
          </cell>
        </row>
        <row r="2257">
          <cell r="L2257" t="str">
            <v>克孜勒阿瓦提乡</v>
          </cell>
        </row>
        <row r="2257">
          <cell r="AB2257">
            <v>120</v>
          </cell>
        </row>
        <row r="2258">
          <cell r="L2258" t="str">
            <v>克孜勒阿瓦提乡</v>
          </cell>
        </row>
        <row r="2258">
          <cell r="AB2258">
            <v>120</v>
          </cell>
        </row>
        <row r="2259">
          <cell r="L2259" t="str">
            <v>克孜勒阿瓦提乡</v>
          </cell>
        </row>
        <row r="2259">
          <cell r="AB2259">
            <v>120</v>
          </cell>
        </row>
        <row r="2260">
          <cell r="L2260" t="str">
            <v>克孜勒阿瓦提乡</v>
          </cell>
        </row>
        <row r="2260">
          <cell r="AB2260">
            <v>120</v>
          </cell>
        </row>
        <row r="2261">
          <cell r="L2261" t="str">
            <v>克孜勒阿瓦提乡</v>
          </cell>
        </row>
        <row r="2261">
          <cell r="AB2261">
            <v>120</v>
          </cell>
        </row>
        <row r="2262">
          <cell r="L2262" t="str">
            <v>克孜勒阿瓦提乡</v>
          </cell>
        </row>
        <row r="2262">
          <cell r="AB2262">
            <v>120</v>
          </cell>
        </row>
        <row r="2263">
          <cell r="L2263" t="str">
            <v>克孜勒阿瓦提乡</v>
          </cell>
        </row>
        <row r="2263">
          <cell r="AB2263">
            <v>120</v>
          </cell>
        </row>
        <row r="2264">
          <cell r="L2264" t="str">
            <v>克孜勒阿瓦提乡</v>
          </cell>
        </row>
        <row r="2264">
          <cell r="AB2264">
            <v>120</v>
          </cell>
        </row>
        <row r="2265">
          <cell r="L2265" t="str">
            <v>克孜勒阿瓦提乡</v>
          </cell>
        </row>
        <row r="2265">
          <cell r="AB2265">
            <v>120</v>
          </cell>
        </row>
        <row r="2266">
          <cell r="L2266" t="str">
            <v>克孜勒阿瓦提乡</v>
          </cell>
        </row>
        <row r="2266">
          <cell r="AB2266">
            <v>120</v>
          </cell>
        </row>
        <row r="2267">
          <cell r="L2267" t="str">
            <v>克孜勒阿瓦提乡</v>
          </cell>
        </row>
        <row r="2267">
          <cell r="AB2267">
            <v>120</v>
          </cell>
        </row>
        <row r="2268">
          <cell r="L2268" t="str">
            <v>克孜勒阿瓦提乡</v>
          </cell>
        </row>
        <row r="2268">
          <cell r="AB2268">
            <v>120</v>
          </cell>
        </row>
        <row r="2269">
          <cell r="L2269" t="str">
            <v>克孜勒阿瓦提乡</v>
          </cell>
        </row>
        <row r="2269">
          <cell r="AB2269">
            <v>120</v>
          </cell>
        </row>
        <row r="2270">
          <cell r="L2270" t="str">
            <v>克孜勒阿瓦提乡</v>
          </cell>
        </row>
        <row r="2270">
          <cell r="AB2270">
            <v>120</v>
          </cell>
        </row>
        <row r="2271">
          <cell r="L2271" t="str">
            <v>克孜勒阿瓦提乡</v>
          </cell>
        </row>
        <row r="2271">
          <cell r="AB2271">
            <v>120</v>
          </cell>
        </row>
        <row r="2272">
          <cell r="L2272" t="str">
            <v>克孜勒阿瓦提乡</v>
          </cell>
        </row>
        <row r="2272">
          <cell r="AB2272">
            <v>120</v>
          </cell>
        </row>
        <row r="2273">
          <cell r="L2273" t="str">
            <v>克孜勒阿瓦提乡</v>
          </cell>
        </row>
        <row r="2273">
          <cell r="AB2273">
            <v>120</v>
          </cell>
        </row>
        <row r="2274">
          <cell r="L2274" t="str">
            <v>克孜勒阿瓦提乡</v>
          </cell>
        </row>
        <row r="2274">
          <cell r="AB2274">
            <v>120</v>
          </cell>
        </row>
        <row r="2275">
          <cell r="L2275" t="str">
            <v>克孜勒阿瓦提乡</v>
          </cell>
        </row>
        <row r="2275">
          <cell r="AB2275">
            <v>120</v>
          </cell>
        </row>
        <row r="2276">
          <cell r="L2276" t="str">
            <v>克孜勒阿瓦提乡</v>
          </cell>
        </row>
        <row r="2276">
          <cell r="AB2276">
            <v>120</v>
          </cell>
        </row>
        <row r="2277">
          <cell r="L2277" t="str">
            <v>克孜勒阿瓦提乡</v>
          </cell>
        </row>
        <row r="2277">
          <cell r="AB2277">
            <v>120</v>
          </cell>
        </row>
        <row r="2278">
          <cell r="L2278" t="str">
            <v>克孜勒阿瓦提乡</v>
          </cell>
        </row>
        <row r="2278">
          <cell r="AB2278">
            <v>120</v>
          </cell>
        </row>
        <row r="2279">
          <cell r="L2279" t="str">
            <v>克孜勒阿瓦提乡</v>
          </cell>
        </row>
        <row r="2279">
          <cell r="AB2279">
            <v>120</v>
          </cell>
        </row>
        <row r="2280">
          <cell r="L2280" t="str">
            <v>克孜勒阿瓦提乡</v>
          </cell>
        </row>
        <row r="2280">
          <cell r="AB2280">
            <v>120</v>
          </cell>
        </row>
        <row r="2281">
          <cell r="L2281" t="str">
            <v>克孜勒阿瓦提乡</v>
          </cell>
        </row>
        <row r="2281">
          <cell r="AB2281">
            <v>120</v>
          </cell>
        </row>
        <row r="2282">
          <cell r="L2282" t="str">
            <v>克孜勒阿瓦提乡</v>
          </cell>
        </row>
        <row r="2282">
          <cell r="AB2282">
            <v>120</v>
          </cell>
        </row>
        <row r="2283">
          <cell r="L2283" t="str">
            <v>克孜勒阿瓦提乡</v>
          </cell>
        </row>
        <row r="2283">
          <cell r="AB2283">
            <v>120</v>
          </cell>
        </row>
        <row r="2284">
          <cell r="L2284" t="str">
            <v>克孜勒阿瓦提乡</v>
          </cell>
        </row>
        <row r="2284">
          <cell r="AB2284">
            <v>120</v>
          </cell>
        </row>
        <row r="2285">
          <cell r="L2285" t="str">
            <v>克孜勒阿瓦提乡</v>
          </cell>
        </row>
        <row r="2285">
          <cell r="AB2285">
            <v>120</v>
          </cell>
        </row>
        <row r="2286">
          <cell r="L2286" t="str">
            <v>克孜勒阿瓦提乡</v>
          </cell>
        </row>
        <row r="2286">
          <cell r="AB2286">
            <v>120</v>
          </cell>
        </row>
        <row r="2287">
          <cell r="L2287" t="str">
            <v>克孜勒阿瓦提乡</v>
          </cell>
        </row>
        <row r="2287">
          <cell r="AB2287">
            <v>120</v>
          </cell>
        </row>
        <row r="2288">
          <cell r="L2288" t="str">
            <v>克孜勒阿瓦提乡</v>
          </cell>
        </row>
        <row r="2288">
          <cell r="AB2288">
            <v>120</v>
          </cell>
        </row>
        <row r="2289">
          <cell r="L2289" t="str">
            <v>克孜勒阿瓦提乡</v>
          </cell>
        </row>
        <row r="2289">
          <cell r="AB2289">
            <v>120</v>
          </cell>
        </row>
        <row r="2290">
          <cell r="L2290" t="str">
            <v>克孜勒阿瓦提乡</v>
          </cell>
        </row>
        <row r="2290">
          <cell r="AB2290">
            <v>120</v>
          </cell>
        </row>
        <row r="2291">
          <cell r="L2291" t="str">
            <v>克孜勒阿瓦提乡</v>
          </cell>
        </row>
        <row r="2291">
          <cell r="AB2291">
            <v>120</v>
          </cell>
        </row>
        <row r="2292">
          <cell r="L2292" t="str">
            <v>克孜勒阿瓦提乡</v>
          </cell>
        </row>
        <row r="2292">
          <cell r="AB2292">
            <v>120</v>
          </cell>
        </row>
        <row r="2293">
          <cell r="L2293" t="str">
            <v>克孜勒阿瓦提乡</v>
          </cell>
        </row>
        <row r="2293">
          <cell r="AB2293">
            <v>120</v>
          </cell>
        </row>
        <row r="2294">
          <cell r="L2294" t="str">
            <v>克孜勒阿瓦提乡</v>
          </cell>
        </row>
        <row r="2294">
          <cell r="AB2294">
            <v>120</v>
          </cell>
        </row>
        <row r="2295">
          <cell r="L2295" t="str">
            <v>克孜勒阿瓦提乡</v>
          </cell>
        </row>
        <row r="2295">
          <cell r="AB2295">
            <v>120</v>
          </cell>
        </row>
        <row r="2296">
          <cell r="L2296" t="str">
            <v>克孜勒阿瓦提乡</v>
          </cell>
        </row>
        <row r="2296">
          <cell r="AB2296">
            <v>120</v>
          </cell>
        </row>
        <row r="2297">
          <cell r="L2297" t="str">
            <v>克孜勒阿瓦提乡</v>
          </cell>
        </row>
        <row r="2297">
          <cell r="AB2297">
            <v>120</v>
          </cell>
        </row>
        <row r="2298">
          <cell r="L2298" t="str">
            <v>克孜勒阿瓦提乡</v>
          </cell>
        </row>
        <row r="2298">
          <cell r="AB2298">
            <v>120</v>
          </cell>
        </row>
        <row r="2299">
          <cell r="L2299" t="str">
            <v>克孜勒阿瓦提乡</v>
          </cell>
        </row>
        <row r="2299">
          <cell r="AB2299">
            <v>120</v>
          </cell>
        </row>
        <row r="2300">
          <cell r="L2300" t="str">
            <v>克孜勒阿瓦提乡</v>
          </cell>
        </row>
        <row r="2300">
          <cell r="AB2300">
            <v>120</v>
          </cell>
        </row>
        <row r="2301">
          <cell r="L2301" t="str">
            <v>克孜勒阿瓦提乡</v>
          </cell>
        </row>
        <row r="2301">
          <cell r="AB2301">
            <v>120</v>
          </cell>
        </row>
        <row r="2302">
          <cell r="L2302" t="str">
            <v>克孜勒阿瓦提乡</v>
          </cell>
        </row>
        <row r="2302">
          <cell r="AB2302">
            <v>120</v>
          </cell>
        </row>
        <row r="2303">
          <cell r="L2303" t="str">
            <v>克孜勒阿瓦提乡</v>
          </cell>
        </row>
        <row r="2303">
          <cell r="AB2303">
            <v>120</v>
          </cell>
        </row>
        <row r="2304">
          <cell r="L2304" t="str">
            <v>克孜勒阿瓦提乡</v>
          </cell>
        </row>
        <row r="2304">
          <cell r="AB2304">
            <v>120</v>
          </cell>
        </row>
        <row r="2305">
          <cell r="L2305" t="str">
            <v>克孜勒阿瓦提乡</v>
          </cell>
        </row>
        <row r="2305">
          <cell r="AB2305">
            <v>120</v>
          </cell>
        </row>
        <row r="2306">
          <cell r="L2306" t="str">
            <v>克孜勒阿瓦提乡</v>
          </cell>
        </row>
        <row r="2306">
          <cell r="AB2306">
            <v>120</v>
          </cell>
        </row>
        <row r="2307">
          <cell r="L2307" t="str">
            <v>克孜勒阿瓦提乡</v>
          </cell>
        </row>
        <row r="2307">
          <cell r="AB2307">
            <v>120</v>
          </cell>
        </row>
        <row r="2308">
          <cell r="L2308" t="str">
            <v>克孜勒阿瓦提乡</v>
          </cell>
        </row>
        <row r="2308">
          <cell r="AB2308">
            <v>120</v>
          </cell>
        </row>
        <row r="2309">
          <cell r="L2309" t="str">
            <v>克孜勒阿瓦提乡</v>
          </cell>
        </row>
        <row r="2309">
          <cell r="AB2309">
            <v>120</v>
          </cell>
        </row>
        <row r="2310">
          <cell r="L2310" t="str">
            <v>克孜勒阿瓦提乡</v>
          </cell>
        </row>
        <row r="2310">
          <cell r="AB2310">
            <v>120</v>
          </cell>
        </row>
        <row r="2311">
          <cell r="L2311" t="str">
            <v>克孜勒阿瓦提乡</v>
          </cell>
        </row>
        <row r="2311">
          <cell r="AB2311">
            <v>120</v>
          </cell>
        </row>
        <row r="2312">
          <cell r="L2312" t="str">
            <v>克孜勒阿瓦提乡</v>
          </cell>
        </row>
        <row r="2312">
          <cell r="AB2312">
            <v>120</v>
          </cell>
        </row>
        <row r="2313">
          <cell r="L2313" t="str">
            <v>克孜勒阿瓦提乡</v>
          </cell>
        </row>
        <row r="2313">
          <cell r="AB2313">
            <v>120</v>
          </cell>
        </row>
        <row r="2314">
          <cell r="L2314" t="str">
            <v>克孜勒阿瓦提乡</v>
          </cell>
        </row>
        <row r="2314">
          <cell r="AB2314">
            <v>120</v>
          </cell>
        </row>
        <row r="2315">
          <cell r="L2315" t="str">
            <v>克孜勒阿瓦提乡</v>
          </cell>
        </row>
        <row r="2315">
          <cell r="AB2315">
            <v>120</v>
          </cell>
        </row>
        <row r="2316">
          <cell r="L2316" t="str">
            <v>克孜勒阿瓦提乡</v>
          </cell>
        </row>
        <row r="2316">
          <cell r="AB2316">
            <v>120</v>
          </cell>
        </row>
        <row r="2317">
          <cell r="L2317" t="str">
            <v>克孜勒阿瓦提乡</v>
          </cell>
        </row>
        <row r="2317">
          <cell r="AB2317">
            <v>120</v>
          </cell>
        </row>
        <row r="2318">
          <cell r="L2318" t="str">
            <v>克孜勒阿瓦提乡</v>
          </cell>
        </row>
        <row r="2318">
          <cell r="AB2318">
            <v>120</v>
          </cell>
        </row>
        <row r="2319">
          <cell r="L2319" t="str">
            <v>克孜勒阿瓦提乡</v>
          </cell>
        </row>
        <row r="2319">
          <cell r="AB2319">
            <v>120</v>
          </cell>
        </row>
        <row r="2320">
          <cell r="L2320" t="str">
            <v>克孜勒阿瓦提乡</v>
          </cell>
        </row>
        <row r="2320">
          <cell r="AB2320">
            <v>120</v>
          </cell>
        </row>
        <row r="2321">
          <cell r="L2321" t="str">
            <v>克孜勒阿瓦提乡</v>
          </cell>
        </row>
        <row r="2321">
          <cell r="AB2321">
            <v>120</v>
          </cell>
        </row>
        <row r="2322">
          <cell r="L2322" t="str">
            <v>克孜勒阿瓦提乡</v>
          </cell>
        </row>
        <row r="2322">
          <cell r="AB2322">
            <v>120</v>
          </cell>
        </row>
        <row r="2323">
          <cell r="L2323" t="str">
            <v>克孜勒阿瓦提乡</v>
          </cell>
        </row>
        <row r="2323">
          <cell r="AB2323">
            <v>120</v>
          </cell>
        </row>
        <row r="2324">
          <cell r="L2324" t="str">
            <v>克孜勒阿瓦提乡</v>
          </cell>
        </row>
        <row r="2324">
          <cell r="AB2324">
            <v>120</v>
          </cell>
        </row>
        <row r="2325">
          <cell r="L2325" t="str">
            <v>克孜勒阿瓦提乡</v>
          </cell>
        </row>
        <row r="2325">
          <cell r="AB2325">
            <v>120</v>
          </cell>
        </row>
        <row r="2326">
          <cell r="L2326" t="str">
            <v>克孜勒阿瓦提乡</v>
          </cell>
        </row>
        <row r="2326">
          <cell r="AB2326">
            <v>120</v>
          </cell>
        </row>
        <row r="2327">
          <cell r="L2327" t="str">
            <v>克孜勒阿瓦提乡</v>
          </cell>
        </row>
        <row r="2327">
          <cell r="AB2327">
            <v>120</v>
          </cell>
        </row>
        <row r="2328">
          <cell r="L2328" t="str">
            <v>克孜勒阿瓦提乡</v>
          </cell>
        </row>
        <row r="2328">
          <cell r="AB2328">
            <v>120</v>
          </cell>
        </row>
        <row r="2329">
          <cell r="L2329" t="str">
            <v>克孜勒阿瓦提乡</v>
          </cell>
        </row>
        <row r="2329">
          <cell r="AB2329">
            <v>120</v>
          </cell>
        </row>
        <row r="2330">
          <cell r="L2330" t="str">
            <v>克孜勒阿瓦提乡</v>
          </cell>
        </row>
        <row r="2330">
          <cell r="AB2330">
            <v>120</v>
          </cell>
        </row>
        <row r="2331">
          <cell r="L2331" t="str">
            <v>克孜勒阿瓦提乡</v>
          </cell>
        </row>
        <row r="2331">
          <cell r="AB2331">
            <v>120</v>
          </cell>
        </row>
        <row r="2332">
          <cell r="L2332" t="str">
            <v>克孜勒阿瓦提乡</v>
          </cell>
        </row>
        <row r="2332">
          <cell r="AB2332">
            <v>120</v>
          </cell>
        </row>
        <row r="2333">
          <cell r="L2333" t="str">
            <v>克孜勒阿瓦提乡</v>
          </cell>
        </row>
        <row r="2333">
          <cell r="AB2333">
            <v>120</v>
          </cell>
        </row>
        <row r="2334">
          <cell r="L2334" t="str">
            <v>克孜勒阿瓦提乡</v>
          </cell>
        </row>
        <row r="2334">
          <cell r="AB2334">
            <v>120</v>
          </cell>
        </row>
        <row r="2335">
          <cell r="L2335" t="str">
            <v>克孜勒阿瓦提乡</v>
          </cell>
        </row>
        <row r="2335">
          <cell r="AB2335">
            <v>120</v>
          </cell>
        </row>
        <row r="2336">
          <cell r="L2336" t="str">
            <v>克孜勒阿瓦提乡</v>
          </cell>
        </row>
        <row r="2336">
          <cell r="AB2336">
            <v>120</v>
          </cell>
        </row>
        <row r="2337">
          <cell r="L2337" t="str">
            <v>克孜勒阿瓦提乡</v>
          </cell>
        </row>
        <row r="2337">
          <cell r="AB2337">
            <v>120</v>
          </cell>
        </row>
        <row r="2338">
          <cell r="L2338" t="str">
            <v>克孜勒阿瓦提乡</v>
          </cell>
        </row>
        <row r="2338">
          <cell r="AB2338">
            <v>120</v>
          </cell>
        </row>
        <row r="2339">
          <cell r="L2339" t="str">
            <v>克孜勒阿瓦提乡</v>
          </cell>
        </row>
        <row r="2339">
          <cell r="AB2339">
            <v>120</v>
          </cell>
        </row>
        <row r="2340">
          <cell r="L2340" t="str">
            <v>克孜勒阿瓦提乡</v>
          </cell>
        </row>
        <row r="2340">
          <cell r="AB2340">
            <v>120</v>
          </cell>
        </row>
        <row r="2341">
          <cell r="L2341" t="str">
            <v>克孜勒阿瓦提乡</v>
          </cell>
        </row>
        <row r="2341">
          <cell r="AB2341">
            <v>120</v>
          </cell>
        </row>
        <row r="2342">
          <cell r="L2342" t="str">
            <v>克孜勒阿瓦提乡</v>
          </cell>
        </row>
        <row r="2342">
          <cell r="AB2342">
            <v>120</v>
          </cell>
        </row>
        <row r="2343">
          <cell r="L2343" t="str">
            <v>克孜勒阿瓦提乡</v>
          </cell>
        </row>
        <row r="2343">
          <cell r="AB2343">
            <v>120</v>
          </cell>
        </row>
        <row r="2344">
          <cell r="L2344" t="str">
            <v>克孜勒阿瓦提乡</v>
          </cell>
        </row>
        <row r="2344">
          <cell r="AB2344">
            <v>120</v>
          </cell>
        </row>
        <row r="2345">
          <cell r="L2345" t="str">
            <v>克孜勒阿瓦提乡</v>
          </cell>
        </row>
        <row r="2345">
          <cell r="AB2345">
            <v>120</v>
          </cell>
        </row>
        <row r="2346">
          <cell r="L2346" t="str">
            <v>克孜勒阿瓦提乡</v>
          </cell>
        </row>
        <row r="2346">
          <cell r="AB2346">
            <v>120</v>
          </cell>
        </row>
        <row r="2347">
          <cell r="L2347" t="str">
            <v>克孜勒阿瓦提乡</v>
          </cell>
        </row>
        <row r="2347">
          <cell r="AB2347">
            <v>120</v>
          </cell>
        </row>
        <row r="2348">
          <cell r="L2348" t="str">
            <v>克孜勒阿瓦提乡</v>
          </cell>
        </row>
        <row r="2348">
          <cell r="AB2348">
            <v>120</v>
          </cell>
        </row>
        <row r="2349">
          <cell r="L2349" t="str">
            <v>克孜勒阿瓦提乡</v>
          </cell>
        </row>
        <row r="2349">
          <cell r="AB2349">
            <v>120</v>
          </cell>
        </row>
        <row r="2350">
          <cell r="L2350" t="str">
            <v>克孜勒阿瓦提乡</v>
          </cell>
        </row>
        <row r="2350">
          <cell r="AB2350">
            <v>120</v>
          </cell>
        </row>
        <row r="2351">
          <cell r="L2351" t="str">
            <v>克孜勒阿瓦提乡</v>
          </cell>
        </row>
        <row r="2351">
          <cell r="AB2351">
            <v>120</v>
          </cell>
        </row>
        <row r="2352">
          <cell r="L2352" t="str">
            <v>克孜勒阿瓦提乡</v>
          </cell>
        </row>
        <row r="2352">
          <cell r="AB2352">
            <v>120</v>
          </cell>
        </row>
        <row r="2353">
          <cell r="L2353" t="str">
            <v>克孜勒阿瓦提乡</v>
          </cell>
        </row>
        <row r="2353">
          <cell r="AB2353">
            <v>120</v>
          </cell>
        </row>
        <row r="2354">
          <cell r="L2354" t="str">
            <v>克孜勒阿瓦提乡</v>
          </cell>
        </row>
        <row r="2354">
          <cell r="AB2354">
            <v>120</v>
          </cell>
        </row>
        <row r="2355">
          <cell r="L2355" t="str">
            <v>克孜勒阿瓦提乡</v>
          </cell>
        </row>
        <row r="2355">
          <cell r="AB2355">
            <v>120</v>
          </cell>
        </row>
        <row r="2356">
          <cell r="L2356" t="str">
            <v>克孜勒阿瓦提乡</v>
          </cell>
        </row>
        <row r="2356">
          <cell r="AB2356">
            <v>120</v>
          </cell>
        </row>
        <row r="2357">
          <cell r="L2357" t="str">
            <v>克孜勒阿瓦提乡</v>
          </cell>
        </row>
        <row r="2357">
          <cell r="AB2357">
            <v>120</v>
          </cell>
        </row>
        <row r="2358">
          <cell r="L2358" t="str">
            <v>克孜勒阿瓦提乡</v>
          </cell>
        </row>
        <row r="2358">
          <cell r="AB2358">
            <v>120</v>
          </cell>
        </row>
        <row r="2359">
          <cell r="L2359" t="str">
            <v>克孜勒阿瓦提乡</v>
          </cell>
        </row>
        <row r="2359">
          <cell r="AB2359">
            <v>120</v>
          </cell>
        </row>
        <row r="2360">
          <cell r="L2360" t="str">
            <v>克孜勒阿瓦提乡</v>
          </cell>
        </row>
        <row r="2360">
          <cell r="AB2360">
            <v>120</v>
          </cell>
        </row>
        <row r="2361">
          <cell r="L2361" t="str">
            <v>克孜勒阿瓦提乡</v>
          </cell>
        </row>
        <row r="2361">
          <cell r="AB2361">
            <v>120</v>
          </cell>
        </row>
        <row r="2362">
          <cell r="L2362" t="str">
            <v>克孜勒阿瓦提乡</v>
          </cell>
        </row>
        <row r="2362">
          <cell r="AB2362">
            <v>120</v>
          </cell>
        </row>
        <row r="2363">
          <cell r="L2363" t="str">
            <v>克孜勒阿瓦提乡</v>
          </cell>
        </row>
        <row r="2363">
          <cell r="AB2363">
            <v>120</v>
          </cell>
        </row>
        <row r="2364">
          <cell r="L2364" t="str">
            <v>克孜勒阿瓦提乡</v>
          </cell>
        </row>
        <row r="2364">
          <cell r="AB2364">
            <v>120</v>
          </cell>
        </row>
        <row r="2365">
          <cell r="L2365" t="str">
            <v>克孜勒阿瓦提乡</v>
          </cell>
        </row>
        <row r="2365">
          <cell r="AB2365">
            <v>120</v>
          </cell>
        </row>
        <row r="2366">
          <cell r="L2366" t="str">
            <v>克孜勒阿瓦提乡</v>
          </cell>
        </row>
        <row r="2366">
          <cell r="AB2366">
            <v>120</v>
          </cell>
        </row>
        <row r="2367">
          <cell r="L2367" t="str">
            <v>克孜勒阿瓦提乡</v>
          </cell>
        </row>
        <row r="2367">
          <cell r="AB2367">
            <v>120</v>
          </cell>
        </row>
        <row r="2368">
          <cell r="L2368" t="str">
            <v>克孜勒阿瓦提乡</v>
          </cell>
        </row>
        <row r="2368">
          <cell r="AB2368">
            <v>120</v>
          </cell>
        </row>
        <row r="2369">
          <cell r="L2369" t="str">
            <v>克孜勒阿瓦提乡</v>
          </cell>
        </row>
        <row r="2369">
          <cell r="AB2369">
            <v>120</v>
          </cell>
        </row>
        <row r="2370">
          <cell r="L2370" t="str">
            <v>克孜勒阿瓦提乡</v>
          </cell>
        </row>
        <row r="2370">
          <cell r="AB2370">
            <v>120</v>
          </cell>
        </row>
        <row r="2371">
          <cell r="L2371" t="str">
            <v>克孜勒阿瓦提乡</v>
          </cell>
        </row>
        <row r="2371">
          <cell r="AB2371">
            <v>120</v>
          </cell>
        </row>
        <row r="2372">
          <cell r="L2372" t="str">
            <v>克孜勒阿瓦提乡</v>
          </cell>
        </row>
        <row r="2372">
          <cell r="AB2372">
            <v>120</v>
          </cell>
        </row>
        <row r="2373">
          <cell r="L2373" t="str">
            <v>克孜勒阿瓦提乡</v>
          </cell>
        </row>
        <row r="2373">
          <cell r="AB2373">
            <v>120</v>
          </cell>
        </row>
        <row r="2374">
          <cell r="L2374" t="str">
            <v>克孜勒阿瓦提乡</v>
          </cell>
        </row>
        <row r="2374">
          <cell r="AB2374">
            <v>120</v>
          </cell>
        </row>
        <row r="2375">
          <cell r="L2375" t="str">
            <v>克孜勒阿瓦提乡</v>
          </cell>
        </row>
        <row r="2375">
          <cell r="AB2375">
            <v>120</v>
          </cell>
        </row>
        <row r="2376">
          <cell r="L2376" t="str">
            <v>克孜勒阿瓦提乡</v>
          </cell>
        </row>
        <row r="2376">
          <cell r="AB2376">
            <v>120</v>
          </cell>
        </row>
        <row r="2377">
          <cell r="L2377" t="str">
            <v>克孜勒阿瓦提乡</v>
          </cell>
        </row>
        <row r="2377">
          <cell r="AB2377">
            <v>120</v>
          </cell>
        </row>
        <row r="2378">
          <cell r="L2378" t="str">
            <v>克孜勒阿瓦提乡</v>
          </cell>
        </row>
        <row r="2378">
          <cell r="AB2378">
            <v>120</v>
          </cell>
        </row>
        <row r="2379">
          <cell r="L2379" t="str">
            <v>克孜勒阿瓦提乡</v>
          </cell>
        </row>
        <row r="2379">
          <cell r="AB2379">
            <v>120</v>
          </cell>
        </row>
        <row r="2380">
          <cell r="L2380" t="str">
            <v>克孜勒阿瓦提乡</v>
          </cell>
        </row>
        <row r="2380">
          <cell r="AB2380">
            <v>120</v>
          </cell>
        </row>
        <row r="2381">
          <cell r="L2381" t="str">
            <v>克孜勒阿瓦提乡</v>
          </cell>
        </row>
        <row r="2381">
          <cell r="AB2381">
            <v>120</v>
          </cell>
        </row>
        <row r="2382">
          <cell r="L2382" t="str">
            <v>克孜勒阿瓦提乡</v>
          </cell>
        </row>
        <row r="2382">
          <cell r="AB2382">
            <v>120</v>
          </cell>
        </row>
        <row r="2383">
          <cell r="L2383" t="str">
            <v>克孜勒阿瓦提乡</v>
          </cell>
        </row>
        <row r="2383">
          <cell r="AB2383">
            <v>120</v>
          </cell>
        </row>
        <row r="2384">
          <cell r="L2384" t="str">
            <v>克孜勒阿瓦提乡</v>
          </cell>
        </row>
        <row r="2384">
          <cell r="AB2384">
            <v>120</v>
          </cell>
        </row>
        <row r="2385">
          <cell r="L2385" t="str">
            <v>克孜勒阿瓦提乡</v>
          </cell>
        </row>
        <row r="2385">
          <cell r="AB2385">
            <v>120</v>
          </cell>
        </row>
        <row r="2386">
          <cell r="L2386" t="str">
            <v>克孜勒阿瓦提乡</v>
          </cell>
        </row>
        <row r="2386">
          <cell r="AB2386">
            <v>120</v>
          </cell>
        </row>
        <row r="2387">
          <cell r="L2387" t="str">
            <v>克孜勒阿瓦提乡</v>
          </cell>
        </row>
        <row r="2387">
          <cell r="AB2387">
            <v>120</v>
          </cell>
        </row>
        <row r="2388">
          <cell r="L2388" t="str">
            <v>克孜勒阿瓦提乡</v>
          </cell>
        </row>
        <row r="2388">
          <cell r="AB2388">
            <v>120</v>
          </cell>
        </row>
        <row r="2389">
          <cell r="L2389" t="str">
            <v>克孜勒阿瓦提乡</v>
          </cell>
        </row>
        <row r="2389">
          <cell r="AB2389">
            <v>120</v>
          </cell>
        </row>
        <row r="2390">
          <cell r="L2390" t="str">
            <v>克孜勒阿瓦提乡</v>
          </cell>
        </row>
        <row r="2390">
          <cell r="AB2390">
            <v>120</v>
          </cell>
        </row>
        <row r="2391">
          <cell r="L2391" t="str">
            <v>克孜勒阿瓦提乡</v>
          </cell>
        </row>
        <row r="2391">
          <cell r="AB2391">
            <v>120</v>
          </cell>
        </row>
        <row r="2392">
          <cell r="L2392" t="str">
            <v>克孜勒阿瓦提乡</v>
          </cell>
        </row>
        <row r="2392">
          <cell r="AB2392">
            <v>120</v>
          </cell>
        </row>
        <row r="2393">
          <cell r="L2393" t="str">
            <v>克孜勒阿瓦提乡</v>
          </cell>
        </row>
        <row r="2393">
          <cell r="AB2393">
            <v>120</v>
          </cell>
        </row>
        <row r="2394">
          <cell r="L2394" t="str">
            <v>克孜勒阿瓦提乡</v>
          </cell>
        </row>
        <row r="2394">
          <cell r="AB2394">
            <v>120</v>
          </cell>
        </row>
        <row r="2395">
          <cell r="L2395" t="str">
            <v>克孜勒阿瓦提乡</v>
          </cell>
        </row>
        <row r="2395">
          <cell r="AB2395">
            <v>120</v>
          </cell>
        </row>
        <row r="2396">
          <cell r="L2396" t="str">
            <v>克孜勒阿瓦提乡</v>
          </cell>
        </row>
        <row r="2396">
          <cell r="AB2396">
            <v>120</v>
          </cell>
        </row>
        <row r="2397">
          <cell r="L2397" t="str">
            <v>克孜勒阿瓦提乡</v>
          </cell>
        </row>
        <row r="2397">
          <cell r="AB2397">
            <v>120</v>
          </cell>
        </row>
        <row r="2398">
          <cell r="L2398" t="str">
            <v>克孜勒阿瓦提乡</v>
          </cell>
        </row>
        <row r="2398">
          <cell r="AB2398">
            <v>120</v>
          </cell>
        </row>
        <row r="2399">
          <cell r="L2399" t="str">
            <v>克孜勒阿瓦提乡</v>
          </cell>
        </row>
        <row r="2399">
          <cell r="AB2399">
            <v>120</v>
          </cell>
        </row>
        <row r="2400">
          <cell r="L2400" t="str">
            <v>克孜勒阿瓦提乡</v>
          </cell>
        </row>
        <row r="2400">
          <cell r="AB2400">
            <v>120</v>
          </cell>
        </row>
        <row r="2401">
          <cell r="L2401" t="str">
            <v>克孜勒阿瓦提乡</v>
          </cell>
        </row>
        <row r="2401">
          <cell r="AB2401">
            <v>120</v>
          </cell>
        </row>
        <row r="2402">
          <cell r="L2402" t="str">
            <v>克孜勒阿瓦提乡</v>
          </cell>
        </row>
        <row r="2402">
          <cell r="AB2402">
            <v>120</v>
          </cell>
        </row>
        <row r="2403">
          <cell r="L2403" t="str">
            <v>克孜勒阿瓦提乡</v>
          </cell>
        </row>
        <row r="2403">
          <cell r="AB2403">
            <v>120</v>
          </cell>
        </row>
        <row r="2404">
          <cell r="L2404" t="str">
            <v>克孜勒阿瓦提乡</v>
          </cell>
        </row>
        <row r="2404">
          <cell r="AB2404">
            <v>120</v>
          </cell>
        </row>
        <row r="2405">
          <cell r="L2405" t="str">
            <v>克孜勒阿瓦提乡</v>
          </cell>
        </row>
        <row r="2405">
          <cell r="AB2405">
            <v>120</v>
          </cell>
        </row>
        <row r="2406">
          <cell r="L2406" t="str">
            <v>克孜勒阿瓦提乡</v>
          </cell>
        </row>
        <row r="2406">
          <cell r="AB2406">
            <v>120</v>
          </cell>
        </row>
        <row r="2407">
          <cell r="L2407" t="str">
            <v>克孜勒阿瓦提乡</v>
          </cell>
        </row>
        <row r="2407">
          <cell r="AB2407">
            <v>120</v>
          </cell>
        </row>
        <row r="2408">
          <cell r="L2408" t="str">
            <v>克孜勒阿瓦提乡</v>
          </cell>
        </row>
        <row r="2408">
          <cell r="AB2408">
            <v>120</v>
          </cell>
        </row>
        <row r="2409">
          <cell r="L2409" t="str">
            <v>克孜勒阿瓦提乡</v>
          </cell>
        </row>
        <row r="2409">
          <cell r="AB2409">
            <v>120</v>
          </cell>
        </row>
        <row r="2410">
          <cell r="L2410" t="str">
            <v>克孜勒阿瓦提乡</v>
          </cell>
        </row>
        <row r="2410">
          <cell r="AB2410">
            <v>120</v>
          </cell>
        </row>
        <row r="2411">
          <cell r="L2411" t="str">
            <v>克孜勒阿瓦提乡</v>
          </cell>
        </row>
        <row r="2411">
          <cell r="AB2411">
            <v>120</v>
          </cell>
        </row>
        <row r="2412">
          <cell r="L2412" t="str">
            <v>克孜勒阿瓦提乡</v>
          </cell>
        </row>
        <row r="2412">
          <cell r="AB2412">
            <v>120</v>
          </cell>
        </row>
        <row r="2413">
          <cell r="L2413" t="str">
            <v>克孜勒阿瓦提乡</v>
          </cell>
        </row>
        <row r="2413">
          <cell r="AB2413">
            <v>120</v>
          </cell>
        </row>
        <row r="2414">
          <cell r="L2414" t="str">
            <v>克孜勒阿瓦提乡</v>
          </cell>
        </row>
        <row r="2414">
          <cell r="AB2414">
            <v>120</v>
          </cell>
        </row>
        <row r="2415">
          <cell r="L2415" t="str">
            <v>克孜勒阿瓦提乡</v>
          </cell>
        </row>
        <row r="2415">
          <cell r="AB2415">
            <v>120</v>
          </cell>
        </row>
        <row r="2416">
          <cell r="L2416" t="str">
            <v>克孜勒阿瓦提乡</v>
          </cell>
        </row>
        <row r="2416">
          <cell r="AB2416">
            <v>120</v>
          </cell>
        </row>
        <row r="2417">
          <cell r="L2417" t="str">
            <v>克孜勒阿瓦提乡</v>
          </cell>
        </row>
        <row r="2417">
          <cell r="AB2417">
            <v>120</v>
          </cell>
        </row>
        <row r="2418">
          <cell r="L2418" t="str">
            <v>克孜勒阿瓦提乡</v>
          </cell>
        </row>
        <row r="2418">
          <cell r="AB2418">
            <v>120</v>
          </cell>
        </row>
        <row r="2419">
          <cell r="L2419" t="str">
            <v>克孜勒阿瓦提乡</v>
          </cell>
        </row>
        <row r="2419">
          <cell r="AB2419">
            <v>120</v>
          </cell>
        </row>
        <row r="2420">
          <cell r="L2420" t="str">
            <v>克孜勒阿瓦提乡</v>
          </cell>
        </row>
        <row r="2420">
          <cell r="AB2420">
            <v>120</v>
          </cell>
        </row>
        <row r="2421">
          <cell r="L2421" t="str">
            <v>克孜勒阿瓦提乡</v>
          </cell>
        </row>
        <row r="2421">
          <cell r="AB2421">
            <v>120</v>
          </cell>
        </row>
        <row r="2422">
          <cell r="L2422" t="str">
            <v>克孜勒阿瓦提乡</v>
          </cell>
        </row>
        <row r="2422">
          <cell r="AB2422">
            <v>120</v>
          </cell>
        </row>
        <row r="2423">
          <cell r="L2423" t="str">
            <v>克孜勒阿瓦提乡</v>
          </cell>
        </row>
        <row r="2423">
          <cell r="AB2423">
            <v>120</v>
          </cell>
        </row>
        <row r="2424">
          <cell r="L2424" t="str">
            <v>克孜勒阿瓦提乡</v>
          </cell>
        </row>
        <row r="2424">
          <cell r="AB2424">
            <v>120</v>
          </cell>
        </row>
        <row r="2425">
          <cell r="L2425" t="str">
            <v>克孜勒阿瓦提乡</v>
          </cell>
        </row>
        <row r="2425">
          <cell r="AB2425">
            <v>120</v>
          </cell>
        </row>
        <row r="2426">
          <cell r="L2426" t="str">
            <v>克孜勒阿瓦提乡</v>
          </cell>
        </row>
        <row r="2426">
          <cell r="AB2426">
            <v>120</v>
          </cell>
        </row>
        <row r="2427">
          <cell r="L2427" t="str">
            <v>克孜勒阿瓦提乡</v>
          </cell>
        </row>
        <row r="2427">
          <cell r="AB2427">
            <v>120</v>
          </cell>
        </row>
        <row r="2428">
          <cell r="L2428" t="str">
            <v>克孜勒阿瓦提乡</v>
          </cell>
        </row>
        <row r="2428">
          <cell r="AB2428">
            <v>120</v>
          </cell>
        </row>
        <row r="2429">
          <cell r="L2429" t="str">
            <v>克孜勒阿瓦提乡</v>
          </cell>
        </row>
        <row r="2429">
          <cell r="AB2429">
            <v>120</v>
          </cell>
        </row>
        <row r="2430">
          <cell r="L2430" t="str">
            <v>克孜勒阿瓦提乡</v>
          </cell>
        </row>
        <row r="2430">
          <cell r="AB2430">
            <v>120</v>
          </cell>
        </row>
        <row r="2431">
          <cell r="L2431" t="str">
            <v>克孜勒阿瓦提乡</v>
          </cell>
        </row>
        <row r="2431">
          <cell r="AB2431">
            <v>120</v>
          </cell>
        </row>
        <row r="2432">
          <cell r="L2432" t="str">
            <v>克孜勒阿瓦提乡</v>
          </cell>
        </row>
        <row r="2432">
          <cell r="AB2432">
            <v>120</v>
          </cell>
        </row>
        <row r="2433">
          <cell r="L2433" t="str">
            <v>克孜勒阿瓦提乡</v>
          </cell>
        </row>
        <row r="2433">
          <cell r="AB2433">
            <v>120</v>
          </cell>
        </row>
        <row r="2434">
          <cell r="L2434" t="str">
            <v>克孜勒阿瓦提乡</v>
          </cell>
        </row>
        <row r="2434">
          <cell r="AB2434">
            <v>120</v>
          </cell>
        </row>
        <row r="2435">
          <cell r="L2435" t="str">
            <v>克孜勒阿瓦提乡</v>
          </cell>
        </row>
        <row r="2435">
          <cell r="AB2435">
            <v>120</v>
          </cell>
        </row>
        <row r="2436">
          <cell r="L2436" t="str">
            <v>克孜勒阿瓦提乡</v>
          </cell>
        </row>
        <row r="2436">
          <cell r="AB2436">
            <v>120</v>
          </cell>
        </row>
        <row r="2437">
          <cell r="L2437" t="str">
            <v>克孜勒阿瓦提乡</v>
          </cell>
        </row>
        <row r="2437">
          <cell r="AB2437">
            <v>120</v>
          </cell>
        </row>
        <row r="2438">
          <cell r="L2438" t="str">
            <v>克孜勒阿瓦提乡</v>
          </cell>
        </row>
        <row r="2438">
          <cell r="AB2438">
            <v>120</v>
          </cell>
        </row>
        <row r="2439">
          <cell r="L2439" t="str">
            <v>克孜勒阿瓦提乡</v>
          </cell>
        </row>
        <row r="2439">
          <cell r="AB2439">
            <v>120</v>
          </cell>
        </row>
        <row r="2440">
          <cell r="L2440" t="str">
            <v>克孜勒阿瓦提乡</v>
          </cell>
        </row>
        <row r="2440">
          <cell r="AB2440">
            <v>120</v>
          </cell>
        </row>
        <row r="2441">
          <cell r="L2441" t="str">
            <v>克孜勒阿瓦提乡</v>
          </cell>
        </row>
        <row r="2441">
          <cell r="AB2441">
            <v>120</v>
          </cell>
        </row>
        <row r="2442">
          <cell r="L2442" t="str">
            <v>克孜勒阿瓦提乡</v>
          </cell>
        </row>
        <row r="2442">
          <cell r="AB2442">
            <v>120</v>
          </cell>
        </row>
        <row r="2443">
          <cell r="L2443" t="str">
            <v>克孜勒阿瓦提乡</v>
          </cell>
        </row>
        <row r="2443">
          <cell r="AB2443">
            <v>120</v>
          </cell>
        </row>
        <row r="2444">
          <cell r="L2444" t="str">
            <v>克孜勒阿瓦提乡</v>
          </cell>
        </row>
        <row r="2444">
          <cell r="AB2444">
            <v>120</v>
          </cell>
        </row>
        <row r="2445">
          <cell r="L2445" t="str">
            <v>克孜勒阿瓦提乡</v>
          </cell>
        </row>
        <row r="2445">
          <cell r="AB2445">
            <v>120</v>
          </cell>
        </row>
        <row r="2446">
          <cell r="L2446" t="str">
            <v>克孜勒阿瓦提乡</v>
          </cell>
        </row>
        <row r="2446">
          <cell r="AB2446">
            <v>120</v>
          </cell>
        </row>
        <row r="2447">
          <cell r="L2447" t="str">
            <v>克孜勒阿瓦提乡</v>
          </cell>
        </row>
        <row r="2447">
          <cell r="AB2447">
            <v>120</v>
          </cell>
        </row>
        <row r="2448">
          <cell r="L2448" t="str">
            <v>克孜勒阿瓦提乡</v>
          </cell>
        </row>
        <row r="2448">
          <cell r="AB2448">
            <v>120</v>
          </cell>
        </row>
        <row r="2449">
          <cell r="L2449" t="str">
            <v>克孜勒阿瓦提乡</v>
          </cell>
        </row>
        <row r="2449">
          <cell r="AB2449">
            <v>120</v>
          </cell>
        </row>
        <row r="2450">
          <cell r="L2450" t="str">
            <v>克孜勒阿瓦提乡</v>
          </cell>
        </row>
        <row r="2450">
          <cell r="AB2450">
            <v>120</v>
          </cell>
        </row>
        <row r="2451">
          <cell r="L2451" t="str">
            <v>克孜勒阿瓦提乡</v>
          </cell>
        </row>
        <row r="2451">
          <cell r="AB2451">
            <v>120</v>
          </cell>
        </row>
        <row r="2452">
          <cell r="L2452" t="str">
            <v>克孜勒阿瓦提乡</v>
          </cell>
        </row>
        <row r="2452">
          <cell r="AB2452">
            <v>120</v>
          </cell>
        </row>
        <row r="2453">
          <cell r="L2453" t="str">
            <v>克孜勒阿瓦提乡</v>
          </cell>
        </row>
        <row r="2453">
          <cell r="AB2453">
            <v>120</v>
          </cell>
        </row>
        <row r="2454">
          <cell r="L2454" t="str">
            <v>克孜勒阿瓦提乡</v>
          </cell>
        </row>
        <row r="2454">
          <cell r="AB2454">
            <v>120</v>
          </cell>
        </row>
        <row r="2455">
          <cell r="L2455" t="str">
            <v>克孜勒阿瓦提乡</v>
          </cell>
        </row>
        <row r="2455">
          <cell r="AB2455">
            <v>120</v>
          </cell>
        </row>
        <row r="2456">
          <cell r="L2456" t="str">
            <v>克孜勒阿瓦提乡</v>
          </cell>
        </row>
        <row r="2456">
          <cell r="AB2456">
            <v>120</v>
          </cell>
        </row>
        <row r="2457">
          <cell r="L2457" t="str">
            <v>克孜勒阿瓦提乡</v>
          </cell>
        </row>
        <row r="2457">
          <cell r="AB2457">
            <v>120</v>
          </cell>
        </row>
        <row r="2458">
          <cell r="L2458" t="str">
            <v>克孜勒阿瓦提乡</v>
          </cell>
        </row>
        <row r="2458">
          <cell r="AB2458">
            <v>120</v>
          </cell>
        </row>
        <row r="2459">
          <cell r="L2459" t="str">
            <v>克孜勒阿瓦提乡</v>
          </cell>
        </row>
        <row r="2459">
          <cell r="AB2459">
            <v>120</v>
          </cell>
        </row>
        <row r="2460">
          <cell r="L2460" t="str">
            <v>克孜勒阿瓦提乡</v>
          </cell>
        </row>
        <row r="2460">
          <cell r="AB2460">
            <v>120</v>
          </cell>
        </row>
        <row r="2461">
          <cell r="L2461" t="str">
            <v>克孜勒阿瓦提乡</v>
          </cell>
        </row>
        <row r="2461">
          <cell r="AB2461">
            <v>120</v>
          </cell>
        </row>
        <row r="2462">
          <cell r="L2462" t="str">
            <v>克孜勒阿瓦提乡</v>
          </cell>
        </row>
        <row r="2462">
          <cell r="AB2462">
            <v>120</v>
          </cell>
        </row>
        <row r="2463">
          <cell r="L2463" t="str">
            <v>克孜勒阿瓦提乡</v>
          </cell>
        </row>
        <row r="2463">
          <cell r="AB2463">
            <v>120</v>
          </cell>
        </row>
        <row r="2464">
          <cell r="L2464" t="str">
            <v>克孜勒阿瓦提乡</v>
          </cell>
        </row>
        <row r="2464">
          <cell r="AB2464">
            <v>120</v>
          </cell>
        </row>
        <row r="2465">
          <cell r="L2465" t="str">
            <v>克孜勒阿瓦提乡</v>
          </cell>
        </row>
        <row r="2465">
          <cell r="AB2465">
            <v>120</v>
          </cell>
        </row>
        <row r="2466">
          <cell r="L2466" t="str">
            <v>库木库萨尔乡</v>
          </cell>
        </row>
        <row r="2466">
          <cell r="AB2466">
            <v>120</v>
          </cell>
        </row>
        <row r="2467">
          <cell r="L2467" t="str">
            <v>库木库萨尔乡</v>
          </cell>
        </row>
        <row r="2467">
          <cell r="AB2467">
            <v>120</v>
          </cell>
        </row>
        <row r="2468">
          <cell r="L2468" t="str">
            <v>库木库萨尔乡</v>
          </cell>
        </row>
        <row r="2468">
          <cell r="AB2468">
            <v>120</v>
          </cell>
        </row>
        <row r="2469">
          <cell r="L2469" t="str">
            <v>库木库萨尔乡</v>
          </cell>
        </row>
        <row r="2469">
          <cell r="AB2469">
            <v>120</v>
          </cell>
        </row>
        <row r="2470">
          <cell r="L2470" t="str">
            <v>库木库萨尔乡</v>
          </cell>
        </row>
        <row r="2470">
          <cell r="AB2470">
            <v>120</v>
          </cell>
        </row>
        <row r="2471">
          <cell r="L2471" t="str">
            <v>库木库萨尔乡</v>
          </cell>
        </row>
        <row r="2471">
          <cell r="AB2471">
            <v>120</v>
          </cell>
        </row>
        <row r="2472">
          <cell r="L2472" t="str">
            <v>库木库萨尔乡</v>
          </cell>
        </row>
        <row r="2472">
          <cell r="AB2472">
            <v>120</v>
          </cell>
        </row>
        <row r="2473">
          <cell r="L2473" t="str">
            <v>库木库萨尔乡</v>
          </cell>
        </row>
        <row r="2473">
          <cell r="AB2473">
            <v>120</v>
          </cell>
        </row>
        <row r="2474">
          <cell r="L2474" t="str">
            <v>库木库萨尔乡</v>
          </cell>
        </row>
        <row r="2474">
          <cell r="AB2474">
            <v>120</v>
          </cell>
        </row>
        <row r="2475">
          <cell r="L2475" t="str">
            <v>库木库萨尔乡</v>
          </cell>
        </row>
        <row r="2475">
          <cell r="AB2475">
            <v>120</v>
          </cell>
        </row>
        <row r="2476">
          <cell r="L2476" t="str">
            <v>库木库萨尔乡</v>
          </cell>
        </row>
        <row r="2476">
          <cell r="AB2476">
            <v>120</v>
          </cell>
        </row>
        <row r="2477">
          <cell r="L2477" t="str">
            <v>库木库萨尔乡</v>
          </cell>
        </row>
        <row r="2477">
          <cell r="AB2477">
            <v>120</v>
          </cell>
        </row>
        <row r="2478">
          <cell r="L2478" t="str">
            <v>库木库萨尔乡</v>
          </cell>
        </row>
        <row r="2478">
          <cell r="AB2478">
            <v>120</v>
          </cell>
        </row>
        <row r="2479">
          <cell r="L2479" t="str">
            <v>库木库萨尔乡</v>
          </cell>
        </row>
        <row r="2479">
          <cell r="AB2479">
            <v>120</v>
          </cell>
        </row>
        <row r="2480">
          <cell r="L2480" t="str">
            <v>库木库萨尔乡</v>
          </cell>
        </row>
        <row r="2480">
          <cell r="AB2480">
            <v>120</v>
          </cell>
        </row>
        <row r="2481">
          <cell r="L2481" t="str">
            <v>库木库萨尔乡</v>
          </cell>
        </row>
        <row r="2481">
          <cell r="AB2481">
            <v>120</v>
          </cell>
        </row>
        <row r="2482">
          <cell r="L2482" t="str">
            <v>库木库萨尔乡</v>
          </cell>
        </row>
        <row r="2482">
          <cell r="AB2482">
            <v>120</v>
          </cell>
        </row>
        <row r="2483">
          <cell r="L2483" t="str">
            <v>库木库萨尔乡</v>
          </cell>
        </row>
        <row r="2483">
          <cell r="AB2483">
            <v>120</v>
          </cell>
        </row>
        <row r="2484">
          <cell r="L2484" t="str">
            <v>库木库萨尔乡</v>
          </cell>
        </row>
        <row r="2484">
          <cell r="AB2484">
            <v>120</v>
          </cell>
        </row>
        <row r="2485">
          <cell r="L2485" t="str">
            <v>库木库萨尔乡</v>
          </cell>
        </row>
        <row r="2485">
          <cell r="AB2485">
            <v>120</v>
          </cell>
        </row>
        <row r="2486">
          <cell r="L2486" t="str">
            <v>库木库萨尔乡</v>
          </cell>
        </row>
        <row r="2486">
          <cell r="AB2486">
            <v>120</v>
          </cell>
        </row>
        <row r="2487">
          <cell r="L2487" t="str">
            <v>库木库萨尔乡</v>
          </cell>
        </row>
        <row r="2487">
          <cell r="AB2487">
            <v>120</v>
          </cell>
        </row>
        <row r="2488">
          <cell r="L2488" t="str">
            <v>库木库萨尔乡</v>
          </cell>
        </row>
        <row r="2488">
          <cell r="AB2488">
            <v>120</v>
          </cell>
        </row>
        <row r="2489">
          <cell r="L2489" t="str">
            <v>库木库萨尔乡</v>
          </cell>
        </row>
        <row r="2489">
          <cell r="AB2489">
            <v>120</v>
          </cell>
        </row>
        <row r="2490">
          <cell r="L2490" t="str">
            <v>库木库萨尔乡</v>
          </cell>
        </row>
        <row r="2490">
          <cell r="AB2490">
            <v>120</v>
          </cell>
        </row>
        <row r="2491">
          <cell r="L2491" t="str">
            <v>库木库萨尔乡</v>
          </cell>
        </row>
        <row r="2491">
          <cell r="AB2491">
            <v>120</v>
          </cell>
        </row>
        <row r="2492">
          <cell r="L2492" t="str">
            <v>库木库萨尔乡</v>
          </cell>
        </row>
        <row r="2492">
          <cell r="AB2492">
            <v>120</v>
          </cell>
        </row>
        <row r="2493">
          <cell r="L2493" t="str">
            <v>库木库萨尔乡</v>
          </cell>
        </row>
        <row r="2493">
          <cell r="AB2493">
            <v>120</v>
          </cell>
        </row>
        <row r="2494">
          <cell r="L2494" t="str">
            <v>库木库萨尔乡</v>
          </cell>
        </row>
        <row r="2494">
          <cell r="AB2494">
            <v>120</v>
          </cell>
        </row>
        <row r="2495">
          <cell r="L2495" t="str">
            <v>库木库萨尔乡</v>
          </cell>
        </row>
        <row r="2495">
          <cell r="AB2495">
            <v>120</v>
          </cell>
        </row>
        <row r="2496">
          <cell r="L2496" t="str">
            <v>库木库萨尔乡</v>
          </cell>
        </row>
        <row r="2496">
          <cell r="AB2496">
            <v>120</v>
          </cell>
        </row>
        <row r="2497">
          <cell r="L2497" t="str">
            <v>库木库萨尔乡</v>
          </cell>
        </row>
        <row r="2497">
          <cell r="AB2497">
            <v>120</v>
          </cell>
        </row>
        <row r="2498">
          <cell r="L2498" t="str">
            <v>库木库萨尔乡</v>
          </cell>
        </row>
        <row r="2498">
          <cell r="AB2498">
            <v>120</v>
          </cell>
        </row>
        <row r="2499">
          <cell r="L2499" t="str">
            <v>库木库萨尔乡</v>
          </cell>
        </row>
        <row r="2499">
          <cell r="AB2499">
            <v>120</v>
          </cell>
        </row>
        <row r="2500">
          <cell r="L2500" t="str">
            <v>库木库萨尔乡</v>
          </cell>
        </row>
        <row r="2500">
          <cell r="AB2500">
            <v>120</v>
          </cell>
        </row>
        <row r="2501">
          <cell r="L2501" t="str">
            <v>库木库萨尔乡</v>
          </cell>
        </row>
        <row r="2501">
          <cell r="AB2501">
            <v>120</v>
          </cell>
        </row>
        <row r="2502">
          <cell r="L2502" t="str">
            <v>库木库萨尔乡</v>
          </cell>
        </row>
        <row r="2502">
          <cell r="AB2502">
            <v>120</v>
          </cell>
        </row>
        <row r="2503">
          <cell r="L2503" t="str">
            <v>库木库萨尔乡</v>
          </cell>
        </row>
        <row r="2503">
          <cell r="AB2503">
            <v>120</v>
          </cell>
        </row>
        <row r="2504">
          <cell r="L2504" t="str">
            <v>库木库萨尔乡</v>
          </cell>
        </row>
        <row r="2504">
          <cell r="AB2504">
            <v>120</v>
          </cell>
        </row>
        <row r="2505">
          <cell r="L2505" t="str">
            <v>库木库萨尔乡</v>
          </cell>
        </row>
        <row r="2505">
          <cell r="AB2505">
            <v>120</v>
          </cell>
        </row>
        <row r="2506">
          <cell r="L2506" t="str">
            <v>库木库萨尔乡</v>
          </cell>
        </row>
        <row r="2506">
          <cell r="AB2506">
            <v>120</v>
          </cell>
        </row>
        <row r="2507">
          <cell r="L2507" t="str">
            <v>库木库萨尔乡</v>
          </cell>
        </row>
        <row r="2507">
          <cell r="AB2507">
            <v>120</v>
          </cell>
        </row>
        <row r="2508">
          <cell r="L2508" t="str">
            <v>库木库萨尔乡</v>
          </cell>
        </row>
        <row r="2508">
          <cell r="AB2508">
            <v>120</v>
          </cell>
        </row>
        <row r="2509">
          <cell r="L2509" t="str">
            <v>库木库萨尔乡</v>
          </cell>
        </row>
        <row r="2509">
          <cell r="AB2509">
            <v>120</v>
          </cell>
        </row>
        <row r="2510">
          <cell r="L2510" t="str">
            <v>库木库萨尔乡</v>
          </cell>
        </row>
        <row r="2510">
          <cell r="AB2510">
            <v>120</v>
          </cell>
        </row>
        <row r="2511">
          <cell r="L2511" t="str">
            <v>库木库萨尔乡</v>
          </cell>
        </row>
        <row r="2511">
          <cell r="AB2511">
            <v>120</v>
          </cell>
        </row>
        <row r="2512">
          <cell r="L2512" t="str">
            <v>库木库萨尔乡</v>
          </cell>
        </row>
        <row r="2512">
          <cell r="AB2512">
            <v>120</v>
          </cell>
        </row>
        <row r="2513">
          <cell r="L2513" t="str">
            <v>库木库萨尔乡</v>
          </cell>
        </row>
        <row r="2513">
          <cell r="AB2513">
            <v>120</v>
          </cell>
        </row>
        <row r="2514">
          <cell r="L2514" t="str">
            <v>库木库萨尔乡</v>
          </cell>
        </row>
        <row r="2514">
          <cell r="AB2514">
            <v>120</v>
          </cell>
        </row>
        <row r="2515">
          <cell r="L2515" t="str">
            <v>库木库萨尔乡</v>
          </cell>
        </row>
        <row r="2515">
          <cell r="AB2515">
            <v>120</v>
          </cell>
        </row>
        <row r="2516">
          <cell r="L2516" t="str">
            <v>库木库萨尔乡</v>
          </cell>
        </row>
        <row r="2516">
          <cell r="AB2516">
            <v>120</v>
          </cell>
        </row>
        <row r="2517">
          <cell r="L2517" t="str">
            <v>库木库萨尔乡</v>
          </cell>
        </row>
        <row r="2517">
          <cell r="AB2517">
            <v>120</v>
          </cell>
        </row>
        <row r="2518">
          <cell r="L2518" t="str">
            <v>库木库萨尔乡</v>
          </cell>
        </row>
        <row r="2518">
          <cell r="AB2518">
            <v>120</v>
          </cell>
        </row>
        <row r="2519">
          <cell r="L2519" t="str">
            <v>库木库萨尔乡</v>
          </cell>
        </row>
        <row r="2519">
          <cell r="AB2519">
            <v>120</v>
          </cell>
        </row>
        <row r="2520">
          <cell r="L2520" t="str">
            <v>库木库萨尔乡</v>
          </cell>
        </row>
        <row r="2520">
          <cell r="AB2520">
            <v>120</v>
          </cell>
        </row>
        <row r="2521">
          <cell r="L2521" t="str">
            <v>库木库萨尔乡</v>
          </cell>
        </row>
        <row r="2521">
          <cell r="AB2521">
            <v>120</v>
          </cell>
        </row>
        <row r="2522">
          <cell r="L2522" t="str">
            <v>库木库萨尔乡</v>
          </cell>
        </row>
        <row r="2522">
          <cell r="AB2522">
            <v>120</v>
          </cell>
        </row>
        <row r="2523">
          <cell r="L2523" t="str">
            <v>库木库萨尔乡</v>
          </cell>
        </row>
        <row r="2523">
          <cell r="AB2523">
            <v>120</v>
          </cell>
        </row>
        <row r="2524">
          <cell r="L2524" t="str">
            <v>库木库萨尔乡</v>
          </cell>
        </row>
        <row r="2524">
          <cell r="AB2524">
            <v>120</v>
          </cell>
        </row>
        <row r="2525">
          <cell r="L2525" t="str">
            <v>库木库萨尔乡</v>
          </cell>
        </row>
        <row r="2525">
          <cell r="AB2525">
            <v>120</v>
          </cell>
        </row>
        <row r="2526">
          <cell r="L2526" t="str">
            <v>库木库萨尔乡</v>
          </cell>
        </row>
        <row r="2526">
          <cell r="AB2526">
            <v>120</v>
          </cell>
        </row>
        <row r="2527">
          <cell r="L2527" t="str">
            <v>库木库萨尔乡</v>
          </cell>
        </row>
        <row r="2527">
          <cell r="AB2527">
            <v>120</v>
          </cell>
        </row>
        <row r="2528">
          <cell r="L2528" t="str">
            <v>库木库萨尔乡</v>
          </cell>
        </row>
        <row r="2528">
          <cell r="AB2528">
            <v>120</v>
          </cell>
        </row>
        <row r="2529">
          <cell r="L2529" t="str">
            <v>库木库萨尔乡</v>
          </cell>
        </row>
        <row r="2529">
          <cell r="AB2529">
            <v>120</v>
          </cell>
        </row>
        <row r="2530">
          <cell r="L2530" t="str">
            <v>库木库萨尔乡</v>
          </cell>
        </row>
        <row r="2530">
          <cell r="AB2530">
            <v>120</v>
          </cell>
        </row>
        <row r="2531">
          <cell r="L2531" t="str">
            <v>库木库萨尔乡</v>
          </cell>
        </row>
        <row r="2531">
          <cell r="AB2531">
            <v>120</v>
          </cell>
        </row>
        <row r="2532">
          <cell r="L2532" t="str">
            <v>库木库萨尔乡</v>
          </cell>
        </row>
        <row r="2532">
          <cell r="AB2532">
            <v>120</v>
          </cell>
        </row>
        <row r="2533">
          <cell r="L2533" t="str">
            <v>库木库萨尔乡</v>
          </cell>
        </row>
        <row r="2533">
          <cell r="AB2533">
            <v>120</v>
          </cell>
        </row>
        <row r="2534">
          <cell r="L2534" t="str">
            <v>库木库萨尔乡</v>
          </cell>
        </row>
        <row r="2534">
          <cell r="AB2534">
            <v>120</v>
          </cell>
        </row>
        <row r="2535">
          <cell r="L2535" t="str">
            <v>库木库萨尔乡</v>
          </cell>
        </row>
        <row r="2535">
          <cell r="AB2535">
            <v>120</v>
          </cell>
        </row>
        <row r="2536">
          <cell r="L2536" t="str">
            <v>库木库萨尔乡</v>
          </cell>
        </row>
        <row r="2536">
          <cell r="AB2536">
            <v>120</v>
          </cell>
        </row>
        <row r="2537">
          <cell r="L2537" t="str">
            <v>库木库萨尔乡</v>
          </cell>
        </row>
        <row r="2537">
          <cell r="AB2537">
            <v>120</v>
          </cell>
        </row>
        <row r="2538">
          <cell r="L2538" t="str">
            <v>库木库萨尔乡</v>
          </cell>
        </row>
        <row r="2538">
          <cell r="AB2538">
            <v>120</v>
          </cell>
        </row>
        <row r="2539">
          <cell r="L2539" t="str">
            <v>库木库萨尔乡</v>
          </cell>
        </row>
        <row r="2539">
          <cell r="AB2539">
            <v>120</v>
          </cell>
        </row>
        <row r="2540">
          <cell r="L2540" t="str">
            <v>库木库萨尔乡</v>
          </cell>
        </row>
        <row r="2540">
          <cell r="AB2540">
            <v>120</v>
          </cell>
        </row>
        <row r="2541">
          <cell r="L2541" t="str">
            <v>库木库萨尔乡</v>
          </cell>
        </row>
        <row r="2541">
          <cell r="AB2541">
            <v>120</v>
          </cell>
        </row>
        <row r="2542">
          <cell r="L2542" t="str">
            <v>库木库萨尔乡</v>
          </cell>
        </row>
        <row r="2542">
          <cell r="AB2542">
            <v>120</v>
          </cell>
        </row>
        <row r="2543">
          <cell r="L2543" t="str">
            <v>库木库萨尔乡</v>
          </cell>
        </row>
        <row r="2543">
          <cell r="AB2543">
            <v>120</v>
          </cell>
        </row>
        <row r="2544">
          <cell r="L2544" t="str">
            <v>库木库萨尔乡</v>
          </cell>
        </row>
        <row r="2544">
          <cell r="AB2544">
            <v>120</v>
          </cell>
        </row>
        <row r="2545">
          <cell r="L2545" t="str">
            <v>库木库萨尔乡</v>
          </cell>
        </row>
        <row r="2545">
          <cell r="AB2545">
            <v>120</v>
          </cell>
        </row>
        <row r="2546">
          <cell r="L2546" t="str">
            <v>库木库萨尔乡</v>
          </cell>
        </row>
        <row r="2546">
          <cell r="AB2546">
            <v>120</v>
          </cell>
        </row>
        <row r="2547">
          <cell r="L2547" t="str">
            <v>库木库萨尔乡</v>
          </cell>
        </row>
        <row r="2547">
          <cell r="AB2547">
            <v>120</v>
          </cell>
        </row>
        <row r="2548">
          <cell r="L2548" t="str">
            <v>库木库萨尔乡</v>
          </cell>
        </row>
        <row r="2548">
          <cell r="AB2548">
            <v>120</v>
          </cell>
        </row>
        <row r="2549">
          <cell r="L2549" t="str">
            <v>库木库萨尔乡</v>
          </cell>
        </row>
        <row r="2549">
          <cell r="AB2549">
            <v>120</v>
          </cell>
        </row>
        <row r="2550">
          <cell r="L2550" t="str">
            <v>库木库萨尔乡</v>
          </cell>
        </row>
        <row r="2550">
          <cell r="AB2550">
            <v>120</v>
          </cell>
        </row>
        <row r="2551">
          <cell r="L2551" t="str">
            <v>库木库萨尔乡</v>
          </cell>
        </row>
        <row r="2551">
          <cell r="AB2551">
            <v>120</v>
          </cell>
        </row>
        <row r="2552">
          <cell r="L2552" t="str">
            <v>库木库萨尔乡</v>
          </cell>
        </row>
        <row r="2552">
          <cell r="AB2552">
            <v>120</v>
          </cell>
        </row>
        <row r="2553">
          <cell r="L2553" t="str">
            <v>库木库萨尔乡</v>
          </cell>
        </row>
        <row r="2553">
          <cell r="AB2553">
            <v>120</v>
          </cell>
        </row>
        <row r="2554">
          <cell r="L2554" t="str">
            <v>库木库萨尔乡</v>
          </cell>
        </row>
        <row r="2554">
          <cell r="AB2554">
            <v>120</v>
          </cell>
        </row>
        <row r="2555">
          <cell r="L2555" t="str">
            <v>库木库萨尔乡</v>
          </cell>
        </row>
        <row r="2555">
          <cell r="AB2555">
            <v>120</v>
          </cell>
        </row>
        <row r="2556">
          <cell r="L2556" t="str">
            <v>库木库萨尔乡</v>
          </cell>
        </row>
        <row r="2556">
          <cell r="AB2556">
            <v>120</v>
          </cell>
        </row>
        <row r="2557">
          <cell r="L2557" t="str">
            <v>库木库萨尔乡</v>
          </cell>
        </row>
        <row r="2557">
          <cell r="AB2557">
            <v>120</v>
          </cell>
        </row>
        <row r="2558">
          <cell r="L2558" t="str">
            <v>库木库萨尔乡</v>
          </cell>
        </row>
        <row r="2558">
          <cell r="AB2558">
            <v>120</v>
          </cell>
        </row>
        <row r="2559">
          <cell r="L2559" t="str">
            <v>库木库萨尔乡</v>
          </cell>
        </row>
        <row r="2559">
          <cell r="AB2559">
            <v>120</v>
          </cell>
        </row>
        <row r="2560">
          <cell r="L2560" t="str">
            <v>库木库萨尔乡</v>
          </cell>
        </row>
        <row r="2560">
          <cell r="AB2560">
            <v>120</v>
          </cell>
        </row>
        <row r="2561">
          <cell r="L2561" t="str">
            <v>库木库萨尔乡</v>
          </cell>
        </row>
        <row r="2561">
          <cell r="AB2561">
            <v>120</v>
          </cell>
        </row>
        <row r="2562">
          <cell r="L2562" t="str">
            <v>库木库萨尔乡</v>
          </cell>
        </row>
        <row r="2562">
          <cell r="AB2562">
            <v>120</v>
          </cell>
        </row>
        <row r="2563">
          <cell r="L2563" t="str">
            <v>库木库萨尔乡</v>
          </cell>
        </row>
        <row r="2563">
          <cell r="AB2563">
            <v>120</v>
          </cell>
        </row>
        <row r="2564">
          <cell r="L2564" t="str">
            <v>库木库萨尔乡</v>
          </cell>
        </row>
        <row r="2564">
          <cell r="AB2564">
            <v>120</v>
          </cell>
        </row>
        <row r="2565">
          <cell r="L2565" t="str">
            <v>库木库萨尔乡</v>
          </cell>
        </row>
        <row r="2565">
          <cell r="AB2565">
            <v>120</v>
          </cell>
        </row>
        <row r="2566">
          <cell r="L2566" t="str">
            <v>库木库萨尔乡</v>
          </cell>
        </row>
        <row r="2566">
          <cell r="AB2566">
            <v>120</v>
          </cell>
        </row>
        <row r="2567">
          <cell r="L2567" t="str">
            <v>库木库萨尔乡</v>
          </cell>
        </row>
        <row r="2567">
          <cell r="AB2567">
            <v>120</v>
          </cell>
        </row>
        <row r="2568">
          <cell r="L2568" t="str">
            <v>库木库萨尔乡</v>
          </cell>
        </row>
        <row r="2568">
          <cell r="AB2568">
            <v>120</v>
          </cell>
        </row>
        <row r="2569">
          <cell r="L2569" t="str">
            <v>库木库萨尔乡</v>
          </cell>
        </row>
        <row r="2569">
          <cell r="AB2569">
            <v>120</v>
          </cell>
        </row>
        <row r="2570">
          <cell r="L2570" t="str">
            <v>库木库萨尔乡</v>
          </cell>
        </row>
        <row r="2570">
          <cell r="AB2570">
            <v>120</v>
          </cell>
        </row>
        <row r="2571">
          <cell r="L2571" t="str">
            <v>库木库萨尔乡</v>
          </cell>
        </row>
        <row r="2571">
          <cell r="AB2571">
            <v>120</v>
          </cell>
        </row>
        <row r="2572">
          <cell r="L2572" t="str">
            <v>库木库萨尔乡</v>
          </cell>
        </row>
        <row r="2572">
          <cell r="AB2572">
            <v>120</v>
          </cell>
        </row>
        <row r="2573">
          <cell r="L2573" t="str">
            <v>库木库萨尔乡</v>
          </cell>
        </row>
        <row r="2573">
          <cell r="AB2573">
            <v>120</v>
          </cell>
        </row>
        <row r="2574">
          <cell r="L2574" t="str">
            <v>库木库萨尔乡</v>
          </cell>
        </row>
        <row r="2574">
          <cell r="AB2574">
            <v>120</v>
          </cell>
        </row>
        <row r="2575">
          <cell r="L2575" t="str">
            <v>库木库萨尔乡</v>
          </cell>
        </row>
        <row r="2575">
          <cell r="AB2575">
            <v>120</v>
          </cell>
        </row>
        <row r="2576">
          <cell r="L2576" t="str">
            <v>库木库萨尔乡</v>
          </cell>
        </row>
        <row r="2576">
          <cell r="AB2576">
            <v>120</v>
          </cell>
        </row>
        <row r="2577">
          <cell r="L2577" t="str">
            <v>库木库萨尔乡</v>
          </cell>
        </row>
        <row r="2577">
          <cell r="AB2577">
            <v>120</v>
          </cell>
        </row>
        <row r="2578">
          <cell r="L2578" t="str">
            <v>库木库萨尔乡</v>
          </cell>
        </row>
        <row r="2578">
          <cell r="AB2578">
            <v>120</v>
          </cell>
        </row>
        <row r="2579">
          <cell r="L2579" t="str">
            <v>库木库萨尔乡</v>
          </cell>
        </row>
        <row r="2579">
          <cell r="AB2579">
            <v>120</v>
          </cell>
        </row>
        <row r="2580">
          <cell r="L2580" t="str">
            <v>库木库萨尔乡</v>
          </cell>
        </row>
        <row r="2580">
          <cell r="AB2580">
            <v>120</v>
          </cell>
        </row>
        <row r="2581">
          <cell r="L2581" t="str">
            <v>库木库萨尔乡</v>
          </cell>
        </row>
        <row r="2581">
          <cell r="AB2581">
            <v>120</v>
          </cell>
        </row>
        <row r="2582">
          <cell r="L2582" t="str">
            <v>库木库萨尔乡</v>
          </cell>
        </row>
        <row r="2582">
          <cell r="AB2582">
            <v>120</v>
          </cell>
        </row>
        <row r="2583">
          <cell r="L2583" t="str">
            <v>库木库萨尔乡</v>
          </cell>
        </row>
        <row r="2583">
          <cell r="AB2583">
            <v>120</v>
          </cell>
        </row>
        <row r="2584">
          <cell r="L2584" t="str">
            <v>库木库萨尔乡</v>
          </cell>
        </row>
        <row r="2584">
          <cell r="AB2584">
            <v>120</v>
          </cell>
        </row>
        <row r="2585">
          <cell r="L2585" t="str">
            <v>库木库萨尔乡</v>
          </cell>
        </row>
        <row r="2585">
          <cell r="AB2585">
            <v>120</v>
          </cell>
        </row>
        <row r="2586">
          <cell r="L2586" t="str">
            <v>库木库萨尔乡</v>
          </cell>
        </row>
        <row r="2586">
          <cell r="AB2586">
            <v>120</v>
          </cell>
        </row>
        <row r="2587">
          <cell r="L2587" t="str">
            <v>库木库萨尔乡</v>
          </cell>
        </row>
        <row r="2587">
          <cell r="AB2587">
            <v>120</v>
          </cell>
        </row>
        <row r="2588">
          <cell r="L2588" t="str">
            <v>库木库萨尔乡</v>
          </cell>
        </row>
        <row r="2588">
          <cell r="AB2588">
            <v>120</v>
          </cell>
        </row>
        <row r="2589">
          <cell r="L2589" t="str">
            <v>库木库萨尔乡</v>
          </cell>
        </row>
        <row r="2589">
          <cell r="AB2589">
            <v>120</v>
          </cell>
        </row>
        <row r="2590">
          <cell r="L2590" t="str">
            <v>库木库萨尔乡</v>
          </cell>
        </row>
        <row r="2590">
          <cell r="AB2590">
            <v>120</v>
          </cell>
        </row>
        <row r="2591">
          <cell r="L2591" t="str">
            <v>库木库萨尔乡</v>
          </cell>
        </row>
        <row r="2591">
          <cell r="AB2591">
            <v>120</v>
          </cell>
        </row>
        <row r="2592">
          <cell r="L2592" t="str">
            <v>库木库萨尔乡</v>
          </cell>
        </row>
        <row r="2592">
          <cell r="AB2592">
            <v>120</v>
          </cell>
        </row>
        <row r="2593">
          <cell r="L2593" t="str">
            <v>库木库萨尔乡</v>
          </cell>
        </row>
        <row r="2593">
          <cell r="AB2593">
            <v>120</v>
          </cell>
        </row>
        <row r="2594">
          <cell r="L2594" t="str">
            <v>库木库萨尔乡</v>
          </cell>
        </row>
        <row r="2594">
          <cell r="AB2594">
            <v>120</v>
          </cell>
        </row>
        <row r="2595">
          <cell r="L2595" t="str">
            <v>库木库萨尔乡</v>
          </cell>
        </row>
        <row r="2595">
          <cell r="AB2595">
            <v>120</v>
          </cell>
        </row>
        <row r="2596">
          <cell r="L2596" t="str">
            <v>库木库萨尔乡</v>
          </cell>
        </row>
        <row r="2596">
          <cell r="AB2596">
            <v>120</v>
          </cell>
        </row>
        <row r="2597">
          <cell r="L2597" t="str">
            <v>库木库萨尔乡</v>
          </cell>
        </row>
        <row r="2597">
          <cell r="AB2597">
            <v>120</v>
          </cell>
        </row>
        <row r="2598">
          <cell r="L2598" t="str">
            <v>库木库萨尔乡</v>
          </cell>
        </row>
        <row r="2598">
          <cell r="AB2598">
            <v>120</v>
          </cell>
        </row>
        <row r="2599">
          <cell r="L2599" t="str">
            <v>库木库萨尔乡</v>
          </cell>
        </row>
        <row r="2599">
          <cell r="AB2599">
            <v>120</v>
          </cell>
        </row>
        <row r="2600">
          <cell r="L2600" t="str">
            <v>库木库萨尔乡</v>
          </cell>
        </row>
        <row r="2600">
          <cell r="AB2600">
            <v>120</v>
          </cell>
        </row>
        <row r="2601">
          <cell r="L2601" t="str">
            <v>库木库萨尔乡</v>
          </cell>
        </row>
        <row r="2601">
          <cell r="AB2601">
            <v>120</v>
          </cell>
        </row>
        <row r="2602">
          <cell r="L2602" t="str">
            <v>库木库萨尔乡</v>
          </cell>
        </row>
        <row r="2602">
          <cell r="AB2602">
            <v>120</v>
          </cell>
        </row>
        <row r="2603">
          <cell r="L2603" t="str">
            <v>库木库萨尔乡</v>
          </cell>
        </row>
        <row r="2603">
          <cell r="AB2603">
            <v>120</v>
          </cell>
        </row>
        <row r="2604">
          <cell r="L2604" t="str">
            <v>库木库萨尔乡</v>
          </cell>
        </row>
        <row r="2604">
          <cell r="AB2604">
            <v>120</v>
          </cell>
        </row>
        <row r="2605">
          <cell r="L2605" t="str">
            <v>库木库萨尔乡</v>
          </cell>
        </row>
        <row r="2605">
          <cell r="AB2605">
            <v>120</v>
          </cell>
        </row>
        <row r="2606">
          <cell r="L2606" t="str">
            <v>库木库萨尔乡</v>
          </cell>
        </row>
        <row r="2606">
          <cell r="AB2606">
            <v>120</v>
          </cell>
        </row>
        <row r="2607">
          <cell r="L2607" t="str">
            <v>库木库萨尔乡</v>
          </cell>
        </row>
        <row r="2607">
          <cell r="AB2607">
            <v>120</v>
          </cell>
        </row>
        <row r="2608">
          <cell r="L2608" t="str">
            <v>库木库萨尔乡</v>
          </cell>
        </row>
        <row r="2608">
          <cell r="AB2608">
            <v>120</v>
          </cell>
        </row>
        <row r="2609">
          <cell r="L2609" t="str">
            <v>库木库萨尔乡</v>
          </cell>
        </row>
        <row r="2609">
          <cell r="AB2609">
            <v>120</v>
          </cell>
        </row>
        <row r="2610">
          <cell r="L2610" t="str">
            <v>库木库萨尔乡</v>
          </cell>
        </row>
        <row r="2610">
          <cell r="AB2610">
            <v>120</v>
          </cell>
        </row>
        <row r="2611">
          <cell r="L2611" t="str">
            <v>库木库萨尔乡</v>
          </cell>
        </row>
        <row r="2611">
          <cell r="AB2611">
            <v>120</v>
          </cell>
        </row>
        <row r="2612">
          <cell r="L2612" t="str">
            <v>库木库萨尔乡</v>
          </cell>
        </row>
        <row r="2612">
          <cell r="AB2612">
            <v>120</v>
          </cell>
        </row>
        <row r="2613">
          <cell r="L2613" t="str">
            <v>库木库萨尔乡</v>
          </cell>
        </row>
        <row r="2613">
          <cell r="AB2613">
            <v>120</v>
          </cell>
        </row>
        <row r="2614">
          <cell r="L2614" t="str">
            <v>库木库萨尔乡</v>
          </cell>
        </row>
        <row r="2614">
          <cell r="AB2614">
            <v>120</v>
          </cell>
        </row>
        <row r="2615">
          <cell r="L2615" t="str">
            <v>库木库萨尔乡</v>
          </cell>
        </row>
        <row r="2615">
          <cell r="AB2615">
            <v>120</v>
          </cell>
        </row>
        <row r="2616">
          <cell r="L2616" t="str">
            <v>库木库萨尔乡</v>
          </cell>
        </row>
        <row r="2616">
          <cell r="AB2616">
            <v>120</v>
          </cell>
        </row>
        <row r="2617">
          <cell r="L2617" t="str">
            <v>库木库萨尔乡</v>
          </cell>
        </row>
        <row r="2617">
          <cell r="AB2617">
            <v>120</v>
          </cell>
        </row>
        <row r="2618">
          <cell r="L2618" t="str">
            <v>库木库萨尔乡</v>
          </cell>
        </row>
        <row r="2618">
          <cell r="AB2618">
            <v>120</v>
          </cell>
        </row>
        <row r="2619">
          <cell r="L2619" t="str">
            <v>库木库萨尔乡</v>
          </cell>
        </row>
        <row r="2619">
          <cell r="AB2619">
            <v>120</v>
          </cell>
        </row>
        <row r="2620">
          <cell r="L2620" t="str">
            <v>库木库萨尔乡</v>
          </cell>
        </row>
        <row r="2620">
          <cell r="AB2620">
            <v>120</v>
          </cell>
        </row>
        <row r="2621">
          <cell r="L2621" t="str">
            <v>库木库萨尔乡</v>
          </cell>
        </row>
        <row r="2621">
          <cell r="AB2621">
            <v>120</v>
          </cell>
        </row>
        <row r="2622">
          <cell r="L2622" t="str">
            <v>库木库萨尔乡</v>
          </cell>
        </row>
        <row r="2622">
          <cell r="AB2622">
            <v>120</v>
          </cell>
        </row>
        <row r="2623">
          <cell r="L2623" t="str">
            <v>库木库萨尔乡</v>
          </cell>
        </row>
        <row r="2623">
          <cell r="AB2623">
            <v>120</v>
          </cell>
        </row>
        <row r="2624">
          <cell r="L2624" t="str">
            <v>库木库萨尔乡</v>
          </cell>
        </row>
        <row r="2624">
          <cell r="AB2624">
            <v>120</v>
          </cell>
        </row>
        <row r="2625">
          <cell r="L2625" t="str">
            <v>库木库萨尔乡</v>
          </cell>
        </row>
        <row r="2625">
          <cell r="AB2625">
            <v>120</v>
          </cell>
        </row>
        <row r="2626">
          <cell r="L2626" t="str">
            <v>库木库萨尔乡</v>
          </cell>
        </row>
        <row r="2626">
          <cell r="AB2626">
            <v>120</v>
          </cell>
        </row>
        <row r="2627">
          <cell r="L2627" t="str">
            <v>库木库萨尔乡</v>
          </cell>
        </row>
        <row r="2627">
          <cell r="AB2627">
            <v>120</v>
          </cell>
        </row>
        <row r="2628">
          <cell r="L2628" t="str">
            <v>库木库萨尔乡</v>
          </cell>
        </row>
        <row r="2628">
          <cell r="AB2628">
            <v>120</v>
          </cell>
        </row>
        <row r="2629">
          <cell r="L2629" t="str">
            <v>库木库萨尔乡</v>
          </cell>
        </row>
        <row r="2629">
          <cell r="AB2629">
            <v>120</v>
          </cell>
        </row>
        <row r="2630">
          <cell r="L2630" t="str">
            <v>库木库萨尔乡</v>
          </cell>
        </row>
        <row r="2630">
          <cell r="AB2630">
            <v>120</v>
          </cell>
        </row>
        <row r="2631">
          <cell r="L2631" t="str">
            <v>昂格特勒克乡</v>
          </cell>
        </row>
        <row r="2631">
          <cell r="AB2631">
            <v>120</v>
          </cell>
        </row>
        <row r="2632">
          <cell r="L2632" t="str">
            <v>昂格特勒克乡</v>
          </cell>
        </row>
        <row r="2632">
          <cell r="AB2632">
            <v>120</v>
          </cell>
        </row>
        <row r="2633">
          <cell r="L2633" t="str">
            <v>昂格特勒克乡</v>
          </cell>
        </row>
        <row r="2633">
          <cell r="AB2633">
            <v>120</v>
          </cell>
        </row>
        <row r="2634">
          <cell r="L2634" t="str">
            <v>昂格特勒克乡</v>
          </cell>
        </row>
        <row r="2634">
          <cell r="AB2634">
            <v>120</v>
          </cell>
        </row>
        <row r="2635">
          <cell r="L2635" t="str">
            <v>昂格特勒克乡</v>
          </cell>
        </row>
        <row r="2635">
          <cell r="AB2635">
            <v>120</v>
          </cell>
        </row>
        <row r="2636">
          <cell r="L2636" t="str">
            <v>昂格特勒克乡</v>
          </cell>
        </row>
        <row r="2636">
          <cell r="AB2636">
            <v>120</v>
          </cell>
        </row>
        <row r="2637">
          <cell r="L2637" t="str">
            <v>昂格特勒克乡</v>
          </cell>
        </row>
        <row r="2637">
          <cell r="AB2637">
            <v>120</v>
          </cell>
        </row>
        <row r="2638">
          <cell r="L2638" t="str">
            <v>昂格特勒克乡</v>
          </cell>
        </row>
        <row r="2638">
          <cell r="AB2638">
            <v>120</v>
          </cell>
        </row>
        <row r="2639">
          <cell r="L2639" t="str">
            <v>昂格特勒克乡</v>
          </cell>
        </row>
        <row r="2639">
          <cell r="AB2639">
            <v>120</v>
          </cell>
        </row>
        <row r="2640">
          <cell r="L2640" t="str">
            <v>昂格特勒克乡</v>
          </cell>
        </row>
        <row r="2640">
          <cell r="AB2640">
            <v>120</v>
          </cell>
        </row>
        <row r="2641">
          <cell r="L2641" t="str">
            <v>昂格特勒克乡</v>
          </cell>
        </row>
        <row r="2641">
          <cell r="AB2641">
            <v>120</v>
          </cell>
        </row>
        <row r="2642">
          <cell r="L2642" t="str">
            <v>昂格特勒克乡</v>
          </cell>
        </row>
        <row r="2642">
          <cell r="AB2642">
            <v>120</v>
          </cell>
        </row>
        <row r="2643">
          <cell r="L2643" t="str">
            <v>昂格特勒克乡</v>
          </cell>
        </row>
        <row r="2643">
          <cell r="AB2643">
            <v>120</v>
          </cell>
        </row>
        <row r="2644">
          <cell r="L2644" t="str">
            <v>昂格特勒克乡</v>
          </cell>
        </row>
        <row r="2644">
          <cell r="AB2644">
            <v>120</v>
          </cell>
        </row>
        <row r="2645">
          <cell r="L2645" t="str">
            <v>昂格特勒克乡</v>
          </cell>
        </row>
        <row r="2645">
          <cell r="AB2645">
            <v>120</v>
          </cell>
        </row>
        <row r="2646">
          <cell r="L2646" t="str">
            <v>昂格特勒克乡</v>
          </cell>
        </row>
        <row r="2646">
          <cell r="AB2646">
            <v>120</v>
          </cell>
        </row>
        <row r="2647">
          <cell r="L2647" t="str">
            <v>昂格特勒克乡</v>
          </cell>
        </row>
        <row r="2647">
          <cell r="AB2647">
            <v>120</v>
          </cell>
        </row>
        <row r="2648">
          <cell r="L2648" t="str">
            <v>昂格特勒克乡</v>
          </cell>
        </row>
        <row r="2648">
          <cell r="AB2648">
            <v>120</v>
          </cell>
        </row>
        <row r="2649">
          <cell r="L2649" t="str">
            <v>昂格特勒克乡</v>
          </cell>
        </row>
        <row r="2649">
          <cell r="AB2649">
            <v>120</v>
          </cell>
        </row>
        <row r="2650">
          <cell r="L2650" t="str">
            <v>昂格特勒克乡</v>
          </cell>
        </row>
        <row r="2650">
          <cell r="AB2650">
            <v>120</v>
          </cell>
        </row>
        <row r="2651">
          <cell r="L2651" t="str">
            <v>昂格特勒克乡</v>
          </cell>
        </row>
        <row r="2651">
          <cell r="AB2651">
            <v>120</v>
          </cell>
        </row>
        <row r="2652">
          <cell r="L2652" t="str">
            <v>昂格特勒克乡</v>
          </cell>
        </row>
        <row r="2652">
          <cell r="AB2652">
            <v>120</v>
          </cell>
        </row>
        <row r="2653">
          <cell r="L2653" t="str">
            <v>昂格特勒克乡</v>
          </cell>
        </row>
        <row r="2653">
          <cell r="AB2653">
            <v>120</v>
          </cell>
        </row>
        <row r="2654">
          <cell r="L2654" t="str">
            <v>昂格特勒克乡</v>
          </cell>
        </row>
        <row r="2654">
          <cell r="AB2654">
            <v>120</v>
          </cell>
        </row>
        <row r="2655">
          <cell r="L2655" t="str">
            <v>昂格特勒克乡</v>
          </cell>
        </row>
        <row r="2655">
          <cell r="AB2655">
            <v>120</v>
          </cell>
        </row>
        <row r="2656">
          <cell r="L2656" t="str">
            <v>昂格特勒克乡</v>
          </cell>
        </row>
        <row r="2656">
          <cell r="AB2656">
            <v>120</v>
          </cell>
        </row>
        <row r="2657">
          <cell r="L2657" t="str">
            <v>昂格特勒克乡</v>
          </cell>
        </row>
        <row r="2657">
          <cell r="AB2657">
            <v>120</v>
          </cell>
        </row>
        <row r="2658">
          <cell r="L2658" t="str">
            <v>昂格特勒克乡</v>
          </cell>
        </row>
        <row r="2658">
          <cell r="AB2658">
            <v>120</v>
          </cell>
        </row>
        <row r="2659">
          <cell r="L2659" t="str">
            <v>昂格特勒克乡</v>
          </cell>
        </row>
        <row r="2659">
          <cell r="AB2659">
            <v>120</v>
          </cell>
        </row>
        <row r="2660">
          <cell r="L2660" t="str">
            <v>昂格特勒克乡</v>
          </cell>
        </row>
        <row r="2660">
          <cell r="AB2660">
            <v>120</v>
          </cell>
        </row>
        <row r="2661">
          <cell r="L2661" t="str">
            <v>昂格特勒克乡</v>
          </cell>
        </row>
        <row r="2661">
          <cell r="AB2661">
            <v>120</v>
          </cell>
        </row>
        <row r="2662">
          <cell r="L2662" t="str">
            <v>昂格特勒克乡</v>
          </cell>
        </row>
        <row r="2662">
          <cell r="AB2662">
            <v>120</v>
          </cell>
        </row>
        <row r="2663">
          <cell r="L2663" t="str">
            <v>昂格特勒克乡</v>
          </cell>
        </row>
        <row r="2663">
          <cell r="AB2663">
            <v>120</v>
          </cell>
        </row>
        <row r="2664">
          <cell r="L2664" t="str">
            <v>昂格特勒克乡</v>
          </cell>
        </row>
        <row r="2664">
          <cell r="AB2664">
            <v>120</v>
          </cell>
        </row>
        <row r="2665">
          <cell r="L2665" t="str">
            <v>昂格特勒克乡</v>
          </cell>
        </row>
        <row r="2665">
          <cell r="AB2665">
            <v>120</v>
          </cell>
        </row>
        <row r="2666">
          <cell r="L2666" t="str">
            <v>昂格特勒克乡</v>
          </cell>
        </row>
        <row r="2666">
          <cell r="AB2666">
            <v>120</v>
          </cell>
        </row>
        <row r="2667">
          <cell r="L2667" t="str">
            <v>昂格特勒克乡</v>
          </cell>
        </row>
        <row r="2667">
          <cell r="AB2667">
            <v>120</v>
          </cell>
        </row>
        <row r="2668">
          <cell r="L2668" t="str">
            <v>昂格特勒克乡</v>
          </cell>
        </row>
        <row r="2668">
          <cell r="AB2668">
            <v>120</v>
          </cell>
        </row>
        <row r="2669">
          <cell r="L2669" t="str">
            <v>昂格特勒克乡</v>
          </cell>
        </row>
        <row r="2669">
          <cell r="AB2669">
            <v>120</v>
          </cell>
        </row>
        <row r="2670">
          <cell r="L2670" t="str">
            <v>昂格特勒克乡</v>
          </cell>
        </row>
        <row r="2670">
          <cell r="AB2670">
            <v>120</v>
          </cell>
        </row>
        <row r="2671">
          <cell r="L2671" t="str">
            <v>昂格特勒克乡</v>
          </cell>
        </row>
        <row r="2671">
          <cell r="AB2671">
            <v>120</v>
          </cell>
        </row>
        <row r="2672">
          <cell r="L2672" t="str">
            <v>昂格特勒克乡</v>
          </cell>
        </row>
        <row r="2672">
          <cell r="AB2672">
            <v>120</v>
          </cell>
        </row>
        <row r="2673">
          <cell r="L2673" t="str">
            <v>昂格特勒克乡</v>
          </cell>
        </row>
        <row r="2673">
          <cell r="AB2673">
            <v>120</v>
          </cell>
        </row>
        <row r="2674">
          <cell r="L2674" t="str">
            <v>昂格特勒克乡</v>
          </cell>
        </row>
        <row r="2674">
          <cell r="AB2674">
            <v>120</v>
          </cell>
        </row>
        <row r="2675">
          <cell r="L2675" t="str">
            <v>昂格特勒克乡</v>
          </cell>
        </row>
        <row r="2675">
          <cell r="AB2675">
            <v>120</v>
          </cell>
        </row>
        <row r="2676">
          <cell r="L2676" t="str">
            <v>昂格特勒克乡</v>
          </cell>
        </row>
        <row r="2676">
          <cell r="AB2676">
            <v>120</v>
          </cell>
        </row>
        <row r="2677">
          <cell r="L2677" t="str">
            <v>昂格特勒克乡</v>
          </cell>
        </row>
        <row r="2677">
          <cell r="AB2677">
            <v>120</v>
          </cell>
        </row>
        <row r="2678">
          <cell r="L2678" t="str">
            <v>昂格特勒克乡</v>
          </cell>
        </row>
        <row r="2678">
          <cell r="AB2678">
            <v>120</v>
          </cell>
        </row>
        <row r="2679">
          <cell r="L2679" t="str">
            <v>昂格特勒克乡</v>
          </cell>
        </row>
        <row r="2679">
          <cell r="AB2679">
            <v>120</v>
          </cell>
        </row>
        <row r="2680">
          <cell r="L2680" t="str">
            <v>昂格特勒克乡</v>
          </cell>
        </row>
        <row r="2680">
          <cell r="AB2680">
            <v>120</v>
          </cell>
        </row>
        <row r="2681">
          <cell r="L2681" t="str">
            <v>昂格特勒克乡</v>
          </cell>
        </row>
        <row r="2681">
          <cell r="AB2681">
            <v>120</v>
          </cell>
        </row>
        <row r="2682">
          <cell r="L2682" t="str">
            <v>昂格特勒克乡</v>
          </cell>
        </row>
        <row r="2682">
          <cell r="AB2682">
            <v>120</v>
          </cell>
        </row>
        <row r="2683">
          <cell r="L2683" t="str">
            <v>昂格特勒克乡</v>
          </cell>
        </row>
        <row r="2683">
          <cell r="AB2683">
            <v>120</v>
          </cell>
        </row>
        <row r="2684">
          <cell r="L2684" t="str">
            <v>昂格特勒克乡</v>
          </cell>
        </row>
        <row r="2684">
          <cell r="AB2684">
            <v>120</v>
          </cell>
        </row>
        <row r="2685">
          <cell r="L2685" t="str">
            <v>昂格特勒克乡</v>
          </cell>
        </row>
        <row r="2685">
          <cell r="AB2685">
            <v>120</v>
          </cell>
        </row>
        <row r="2686">
          <cell r="L2686" t="str">
            <v>昂格特勒克乡</v>
          </cell>
        </row>
        <row r="2686">
          <cell r="AB2686">
            <v>120</v>
          </cell>
        </row>
        <row r="2687">
          <cell r="L2687" t="str">
            <v>昂格特勒克乡</v>
          </cell>
        </row>
        <row r="2687">
          <cell r="AB2687">
            <v>120</v>
          </cell>
        </row>
        <row r="2688">
          <cell r="L2688" t="str">
            <v>昂格特勒克乡</v>
          </cell>
        </row>
        <row r="2688">
          <cell r="AB2688">
            <v>120</v>
          </cell>
        </row>
        <row r="2689">
          <cell r="L2689" t="str">
            <v>昂格特勒克乡</v>
          </cell>
        </row>
        <row r="2689">
          <cell r="AB2689">
            <v>120</v>
          </cell>
        </row>
        <row r="2690">
          <cell r="L2690" t="str">
            <v>昂格特勒克乡</v>
          </cell>
        </row>
        <row r="2690">
          <cell r="AB2690">
            <v>120</v>
          </cell>
        </row>
        <row r="2691">
          <cell r="L2691" t="str">
            <v>昂格特勒克乡</v>
          </cell>
        </row>
        <row r="2691">
          <cell r="AB2691">
            <v>120</v>
          </cell>
        </row>
        <row r="2692">
          <cell r="L2692" t="str">
            <v>昂格特勒克乡</v>
          </cell>
        </row>
        <row r="2692">
          <cell r="AB2692">
            <v>120</v>
          </cell>
        </row>
        <row r="2693">
          <cell r="L2693" t="str">
            <v>昂格特勒克乡</v>
          </cell>
        </row>
        <row r="2693">
          <cell r="AB2693">
            <v>120</v>
          </cell>
        </row>
        <row r="2694">
          <cell r="L2694" t="str">
            <v>昂格特勒克乡</v>
          </cell>
        </row>
        <row r="2694">
          <cell r="AB2694">
            <v>120</v>
          </cell>
        </row>
        <row r="2695">
          <cell r="L2695" t="str">
            <v>昂格特勒克乡</v>
          </cell>
        </row>
        <row r="2695">
          <cell r="AB2695">
            <v>120</v>
          </cell>
        </row>
        <row r="2696">
          <cell r="L2696" t="str">
            <v>昂格特勒克乡</v>
          </cell>
        </row>
        <row r="2696">
          <cell r="AB2696">
            <v>120</v>
          </cell>
        </row>
        <row r="2697">
          <cell r="L2697" t="str">
            <v>昂格特勒克乡</v>
          </cell>
        </row>
        <row r="2697">
          <cell r="AB2697">
            <v>120</v>
          </cell>
        </row>
        <row r="2698">
          <cell r="L2698" t="str">
            <v>昂格特勒克乡</v>
          </cell>
        </row>
        <row r="2698">
          <cell r="AB2698">
            <v>120</v>
          </cell>
        </row>
        <row r="2699">
          <cell r="L2699" t="str">
            <v>昂格特勒克乡</v>
          </cell>
        </row>
        <row r="2699">
          <cell r="AB2699">
            <v>120</v>
          </cell>
        </row>
        <row r="2700">
          <cell r="L2700" t="str">
            <v>昂格特勒克乡</v>
          </cell>
        </row>
        <row r="2700">
          <cell r="AB2700">
            <v>120</v>
          </cell>
        </row>
        <row r="2701">
          <cell r="L2701" t="str">
            <v>昂格特勒克乡</v>
          </cell>
        </row>
        <row r="2701">
          <cell r="AB2701">
            <v>120</v>
          </cell>
        </row>
        <row r="2702">
          <cell r="L2702" t="str">
            <v>昂格特勒克乡</v>
          </cell>
        </row>
        <row r="2702">
          <cell r="AB2702">
            <v>120</v>
          </cell>
        </row>
        <row r="2703">
          <cell r="L2703" t="str">
            <v>昂格特勒克乡</v>
          </cell>
        </row>
        <row r="2703">
          <cell r="AB2703">
            <v>120</v>
          </cell>
        </row>
        <row r="2704">
          <cell r="L2704" t="str">
            <v>昂格特勒克乡</v>
          </cell>
        </row>
        <row r="2704">
          <cell r="AB2704">
            <v>120</v>
          </cell>
        </row>
        <row r="2705">
          <cell r="L2705" t="str">
            <v>昂格特勒克乡</v>
          </cell>
        </row>
        <row r="2705">
          <cell r="AB2705">
            <v>120</v>
          </cell>
        </row>
        <row r="2706">
          <cell r="L2706" t="str">
            <v>昂格特勒克乡</v>
          </cell>
        </row>
        <row r="2706">
          <cell r="AB2706">
            <v>120</v>
          </cell>
        </row>
        <row r="2707">
          <cell r="L2707" t="str">
            <v>昂格特勒克乡</v>
          </cell>
        </row>
        <row r="2707">
          <cell r="AB2707">
            <v>120</v>
          </cell>
        </row>
        <row r="2708">
          <cell r="L2708" t="str">
            <v>昂格特勒克乡</v>
          </cell>
        </row>
        <row r="2708">
          <cell r="AB2708">
            <v>120</v>
          </cell>
        </row>
        <row r="2709">
          <cell r="L2709" t="str">
            <v>昂格特勒克乡</v>
          </cell>
        </row>
        <row r="2709">
          <cell r="AB2709">
            <v>120</v>
          </cell>
        </row>
        <row r="2710">
          <cell r="L2710" t="str">
            <v>昂格特勒克乡</v>
          </cell>
        </row>
        <row r="2710">
          <cell r="AB2710">
            <v>120</v>
          </cell>
        </row>
        <row r="2711">
          <cell r="L2711" t="str">
            <v>昂格特勒克乡</v>
          </cell>
        </row>
        <row r="2711">
          <cell r="AB2711">
            <v>120</v>
          </cell>
        </row>
        <row r="2712">
          <cell r="L2712" t="str">
            <v>昂格特勒克乡</v>
          </cell>
        </row>
        <row r="2712">
          <cell r="AB2712">
            <v>120</v>
          </cell>
        </row>
        <row r="2713">
          <cell r="L2713" t="str">
            <v>昂格特勒克乡</v>
          </cell>
        </row>
        <row r="2713">
          <cell r="AB2713">
            <v>120</v>
          </cell>
        </row>
        <row r="2714">
          <cell r="L2714" t="str">
            <v>昂格特勒克乡</v>
          </cell>
        </row>
        <row r="2714">
          <cell r="AB2714">
            <v>120</v>
          </cell>
        </row>
        <row r="2715">
          <cell r="L2715" t="str">
            <v>昂格特勒克乡</v>
          </cell>
        </row>
        <row r="2715">
          <cell r="AB2715">
            <v>120</v>
          </cell>
        </row>
        <row r="2716">
          <cell r="L2716" t="str">
            <v>昂格特勒克乡</v>
          </cell>
        </row>
        <row r="2716">
          <cell r="AB2716">
            <v>120</v>
          </cell>
        </row>
        <row r="2717">
          <cell r="L2717" t="str">
            <v>昂格特勒克乡</v>
          </cell>
        </row>
        <row r="2717">
          <cell r="AB2717">
            <v>120</v>
          </cell>
        </row>
        <row r="2718">
          <cell r="L2718" t="str">
            <v>昂格特勒克乡</v>
          </cell>
        </row>
        <row r="2718">
          <cell r="AB2718">
            <v>120</v>
          </cell>
        </row>
        <row r="2719">
          <cell r="L2719" t="str">
            <v>昂格特勒克乡</v>
          </cell>
        </row>
        <row r="2719">
          <cell r="AB2719">
            <v>120</v>
          </cell>
        </row>
        <row r="2720">
          <cell r="L2720" t="str">
            <v>昂格特勒克乡</v>
          </cell>
        </row>
        <row r="2720">
          <cell r="AB2720">
            <v>120</v>
          </cell>
        </row>
        <row r="2721">
          <cell r="L2721" t="str">
            <v>昂格特勒克乡</v>
          </cell>
        </row>
        <row r="2721">
          <cell r="AB2721">
            <v>120</v>
          </cell>
        </row>
        <row r="2722">
          <cell r="L2722" t="str">
            <v>昂格特勒克乡</v>
          </cell>
        </row>
        <row r="2722">
          <cell r="AB2722">
            <v>120</v>
          </cell>
        </row>
        <row r="2723">
          <cell r="L2723" t="str">
            <v>昂格特勒克乡</v>
          </cell>
        </row>
        <row r="2723">
          <cell r="AB2723">
            <v>120</v>
          </cell>
        </row>
        <row r="2724">
          <cell r="L2724" t="str">
            <v>昂格特勒克乡</v>
          </cell>
        </row>
        <row r="2724">
          <cell r="AB2724">
            <v>120</v>
          </cell>
        </row>
        <row r="2725">
          <cell r="L2725" t="str">
            <v>昂格特勒克乡</v>
          </cell>
        </row>
        <row r="2725">
          <cell r="AB2725">
            <v>120</v>
          </cell>
        </row>
        <row r="2726">
          <cell r="L2726" t="str">
            <v>昂格特勒克乡</v>
          </cell>
        </row>
        <row r="2726">
          <cell r="AB2726">
            <v>120</v>
          </cell>
        </row>
        <row r="2727">
          <cell r="L2727" t="str">
            <v>昂格特勒克乡</v>
          </cell>
        </row>
        <row r="2727">
          <cell r="AB2727">
            <v>120</v>
          </cell>
        </row>
        <row r="2728">
          <cell r="L2728" t="str">
            <v>昂格特勒克乡</v>
          </cell>
        </row>
        <row r="2728">
          <cell r="AB2728">
            <v>120</v>
          </cell>
        </row>
        <row r="2729">
          <cell r="L2729" t="str">
            <v>昂格特勒克乡</v>
          </cell>
        </row>
        <row r="2729">
          <cell r="AB2729">
            <v>120</v>
          </cell>
        </row>
        <row r="2730">
          <cell r="L2730" t="str">
            <v>昂格特勒克乡</v>
          </cell>
        </row>
        <row r="2730">
          <cell r="AB2730">
            <v>120</v>
          </cell>
        </row>
        <row r="2731">
          <cell r="L2731" t="str">
            <v>昂格特勒克乡</v>
          </cell>
        </row>
        <row r="2731">
          <cell r="AB2731">
            <v>120</v>
          </cell>
        </row>
        <row r="2732">
          <cell r="L2732" t="str">
            <v>昂格特勒克乡</v>
          </cell>
        </row>
        <row r="2732">
          <cell r="AB2732">
            <v>120</v>
          </cell>
        </row>
        <row r="2733">
          <cell r="L2733" t="str">
            <v>昂格特勒克乡</v>
          </cell>
        </row>
        <row r="2733">
          <cell r="AB2733">
            <v>120</v>
          </cell>
        </row>
        <row r="2734">
          <cell r="L2734" t="str">
            <v>昂格特勒克乡</v>
          </cell>
        </row>
        <row r="2734">
          <cell r="AB2734">
            <v>120</v>
          </cell>
        </row>
        <row r="2735">
          <cell r="L2735" t="str">
            <v>昂格特勒克乡</v>
          </cell>
        </row>
        <row r="2735">
          <cell r="AB2735">
            <v>120</v>
          </cell>
        </row>
        <row r="2736">
          <cell r="L2736" t="str">
            <v>昂格特勒克乡</v>
          </cell>
        </row>
        <row r="2736">
          <cell r="AB2736">
            <v>120</v>
          </cell>
        </row>
        <row r="2737">
          <cell r="L2737" t="str">
            <v>昂格特勒克乡</v>
          </cell>
        </row>
        <row r="2737">
          <cell r="AB2737">
            <v>120</v>
          </cell>
        </row>
        <row r="2738">
          <cell r="L2738" t="str">
            <v>昂格特勒克乡</v>
          </cell>
        </row>
        <row r="2738">
          <cell r="AB2738">
            <v>120</v>
          </cell>
        </row>
        <row r="2739">
          <cell r="L2739" t="str">
            <v>昂格特勒克乡</v>
          </cell>
        </row>
        <row r="2739">
          <cell r="AB2739">
            <v>120</v>
          </cell>
        </row>
        <row r="2740">
          <cell r="L2740" t="str">
            <v>昂格特勒克乡</v>
          </cell>
        </row>
        <row r="2740">
          <cell r="AB2740">
            <v>120</v>
          </cell>
        </row>
        <row r="2741">
          <cell r="L2741" t="str">
            <v>昂格特勒克乡</v>
          </cell>
        </row>
        <row r="2741">
          <cell r="AB2741">
            <v>120</v>
          </cell>
        </row>
        <row r="2742">
          <cell r="L2742" t="str">
            <v>昂格特勒克乡</v>
          </cell>
        </row>
        <row r="2742">
          <cell r="AB2742">
            <v>120</v>
          </cell>
        </row>
        <row r="2743">
          <cell r="L2743" t="str">
            <v>昂格特勒克乡</v>
          </cell>
        </row>
        <row r="2743">
          <cell r="AB2743">
            <v>120</v>
          </cell>
        </row>
        <row r="2744">
          <cell r="L2744" t="str">
            <v>昂格特勒克乡</v>
          </cell>
        </row>
        <row r="2744">
          <cell r="AB2744">
            <v>120</v>
          </cell>
        </row>
        <row r="2745">
          <cell r="L2745" t="str">
            <v>昂格特勒克乡</v>
          </cell>
        </row>
        <row r="2745">
          <cell r="AB2745">
            <v>120</v>
          </cell>
        </row>
        <row r="2746">
          <cell r="L2746" t="str">
            <v>昂格特勒克乡</v>
          </cell>
        </row>
        <row r="2746">
          <cell r="AB2746">
            <v>120</v>
          </cell>
        </row>
        <row r="2747">
          <cell r="L2747" t="str">
            <v>昂格特勒克乡</v>
          </cell>
        </row>
        <row r="2747">
          <cell r="AB2747">
            <v>120</v>
          </cell>
        </row>
        <row r="2748">
          <cell r="L2748" t="str">
            <v>昂格特勒克乡</v>
          </cell>
        </row>
        <row r="2748">
          <cell r="AB2748">
            <v>120</v>
          </cell>
        </row>
        <row r="2749">
          <cell r="L2749" t="str">
            <v>昂格特勒克乡</v>
          </cell>
        </row>
        <row r="2749">
          <cell r="AB2749">
            <v>120</v>
          </cell>
        </row>
        <row r="2750">
          <cell r="L2750" t="str">
            <v>昂格特勒克乡</v>
          </cell>
        </row>
        <row r="2750">
          <cell r="AB2750">
            <v>120</v>
          </cell>
        </row>
        <row r="2751">
          <cell r="L2751" t="str">
            <v>昂格特勒克乡</v>
          </cell>
        </row>
        <row r="2751">
          <cell r="AB2751">
            <v>120</v>
          </cell>
        </row>
        <row r="2752">
          <cell r="L2752" t="str">
            <v>昂格特勒克乡</v>
          </cell>
        </row>
        <row r="2752">
          <cell r="AB2752">
            <v>120</v>
          </cell>
        </row>
        <row r="2753">
          <cell r="L2753" t="str">
            <v>昂格特勒克乡</v>
          </cell>
        </row>
        <row r="2753">
          <cell r="AB2753">
            <v>120</v>
          </cell>
        </row>
        <row r="2754">
          <cell r="L2754" t="str">
            <v>昂格特勒克乡</v>
          </cell>
        </row>
        <row r="2754">
          <cell r="AB2754">
            <v>120</v>
          </cell>
        </row>
        <row r="2755">
          <cell r="L2755" t="str">
            <v>昂格特勒克乡</v>
          </cell>
        </row>
        <row r="2755">
          <cell r="AB2755">
            <v>120</v>
          </cell>
        </row>
        <row r="2756">
          <cell r="L2756" t="str">
            <v>昂格特勒克乡</v>
          </cell>
        </row>
        <row r="2756">
          <cell r="AB2756">
            <v>120</v>
          </cell>
        </row>
        <row r="2757">
          <cell r="L2757" t="str">
            <v>昂格特勒克乡</v>
          </cell>
        </row>
        <row r="2757">
          <cell r="AB2757">
            <v>120</v>
          </cell>
        </row>
        <row r="2758">
          <cell r="L2758" t="str">
            <v>昂格特勒克乡</v>
          </cell>
        </row>
        <row r="2758">
          <cell r="AB2758">
            <v>120</v>
          </cell>
        </row>
        <row r="2759">
          <cell r="L2759" t="str">
            <v>昂格特勒克乡</v>
          </cell>
        </row>
        <row r="2759">
          <cell r="AB2759">
            <v>120</v>
          </cell>
        </row>
        <row r="2760">
          <cell r="L2760" t="str">
            <v>昂格特勒克乡</v>
          </cell>
        </row>
        <row r="2760">
          <cell r="AB2760">
            <v>120</v>
          </cell>
        </row>
        <row r="2761">
          <cell r="L2761" t="str">
            <v>昂格特勒克乡</v>
          </cell>
        </row>
        <row r="2761">
          <cell r="AB2761">
            <v>120</v>
          </cell>
        </row>
        <row r="2762">
          <cell r="L2762" t="str">
            <v>昂格特勒克乡</v>
          </cell>
        </row>
        <row r="2762">
          <cell r="AB2762">
            <v>120</v>
          </cell>
        </row>
        <row r="2763">
          <cell r="L2763" t="str">
            <v>昂格特勒克乡</v>
          </cell>
        </row>
        <row r="2763">
          <cell r="AB2763">
            <v>120</v>
          </cell>
        </row>
        <row r="2764">
          <cell r="L2764" t="str">
            <v>昂格特勒克乡</v>
          </cell>
        </row>
        <row r="2764">
          <cell r="AB2764">
            <v>120</v>
          </cell>
        </row>
        <row r="2765">
          <cell r="L2765" t="str">
            <v>昂格特勒克乡</v>
          </cell>
        </row>
        <row r="2765">
          <cell r="AB2765">
            <v>120</v>
          </cell>
        </row>
        <row r="2766">
          <cell r="L2766" t="str">
            <v>昂格特勒克乡</v>
          </cell>
        </row>
        <row r="2766">
          <cell r="AB2766">
            <v>120</v>
          </cell>
        </row>
        <row r="2767">
          <cell r="L2767" t="str">
            <v>库尔玛乡</v>
          </cell>
        </row>
        <row r="2767">
          <cell r="AB2767">
            <v>120</v>
          </cell>
        </row>
        <row r="2768">
          <cell r="L2768" t="str">
            <v>库尔玛乡</v>
          </cell>
        </row>
        <row r="2768">
          <cell r="AB2768">
            <v>120</v>
          </cell>
        </row>
        <row r="2769">
          <cell r="L2769" t="str">
            <v>库尔玛乡</v>
          </cell>
        </row>
        <row r="2769">
          <cell r="AB2769">
            <v>120</v>
          </cell>
        </row>
        <row r="2770">
          <cell r="L2770" t="str">
            <v>库尔玛乡</v>
          </cell>
        </row>
        <row r="2770">
          <cell r="AB2770">
            <v>120</v>
          </cell>
        </row>
        <row r="2771">
          <cell r="L2771" t="str">
            <v>库尔玛乡</v>
          </cell>
        </row>
        <row r="2771">
          <cell r="AB2771">
            <v>120</v>
          </cell>
        </row>
        <row r="2772">
          <cell r="L2772" t="str">
            <v>库尔玛乡</v>
          </cell>
        </row>
        <row r="2772">
          <cell r="AB2772">
            <v>120</v>
          </cell>
        </row>
        <row r="2773">
          <cell r="L2773" t="str">
            <v>库尔玛乡</v>
          </cell>
        </row>
        <row r="2773">
          <cell r="AB2773">
            <v>120</v>
          </cell>
        </row>
        <row r="2774">
          <cell r="L2774" t="str">
            <v>库尔玛乡</v>
          </cell>
        </row>
        <row r="2774">
          <cell r="AB2774">
            <v>120</v>
          </cell>
        </row>
        <row r="2775">
          <cell r="L2775" t="str">
            <v>库尔玛乡</v>
          </cell>
        </row>
        <row r="2775">
          <cell r="AB2775">
            <v>120</v>
          </cell>
        </row>
        <row r="2776">
          <cell r="L2776" t="str">
            <v>库尔玛乡</v>
          </cell>
        </row>
        <row r="2776">
          <cell r="AB2776">
            <v>120</v>
          </cell>
        </row>
        <row r="2777">
          <cell r="L2777" t="str">
            <v>库尔玛乡</v>
          </cell>
        </row>
        <row r="2777">
          <cell r="AB2777">
            <v>120</v>
          </cell>
        </row>
        <row r="2778">
          <cell r="L2778" t="str">
            <v>库尔玛乡</v>
          </cell>
        </row>
        <row r="2778">
          <cell r="AB2778">
            <v>120</v>
          </cell>
        </row>
        <row r="2779">
          <cell r="L2779" t="str">
            <v>库尔玛乡</v>
          </cell>
        </row>
        <row r="2779">
          <cell r="AB2779">
            <v>120</v>
          </cell>
        </row>
        <row r="2780">
          <cell r="L2780" t="str">
            <v>库尔玛乡</v>
          </cell>
        </row>
        <row r="2780">
          <cell r="AB2780">
            <v>120</v>
          </cell>
        </row>
        <row r="2781">
          <cell r="L2781" t="str">
            <v>库尔玛乡</v>
          </cell>
        </row>
        <row r="2781">
          <cell r="AB2781">
            <v>120</v>
          </cell>
        </row>
        <row r="2782">
          <cell r="L2782" t="str">
            <v>库尔玛乡</v>
          </cell>
        </row>
        <row r="2782">
          <cell r="AB2782">
            <v>120</v>
          </cell>
        </row>
        <row r="2783">
          <cell r="L2783" t="str">
            <v>库尔玛乡</v>
          </cell>
        </row>
        <row r="2783">
          <cell r="AB2783">
            <v>120</v>
          </cell>
        </row>
        <row r="2784">
          <cell r="L2784" t="str">
            <v>库尔玛乡</v>
          </cell>
        </row>
        <row r="2784">
          <cell r="AB2784">
            <v>120</v>
          </cell>
        </row>
        <row r="2785">
          <cell r="L2785" t="str">
            <v>库尔玛乡</v>
          </cell>
        </row>
        <row r="2785">
          <cell r="AB2785">
            <v>120</v>
          </cell>
        </row>
        <row r="2786">
          <cell r="L2786" t="str">
            <v>库尔玛乡</v>
          </cell>
        </row>
        <row r="2786">
          <cell r="AB2786">
            <v>120</v>
          </cell>
        </row>
        <row r="2787">
          <cell r="L2787" t="str">
            <v>库尔玛乡</v>
          </cell>
        </row>
        <row r="2787">
          <cell r="AB2787">
            <v>120</v>
          </cell>
        </row>
        <row r="2788">
          <cell r="L2788" t="str">
            <v>库尔玛乡</v>
          </cell>
        </row>
        <row r="2788">
          <cell r="AB2788">
            <v>120</v>
          </cell>
        </row>
        <row r="2789">
          <cell r="L2789" t="str">
            <v>库尔玛乡</v>
          </cell>
        </row>
        <row r="2789">
          <cell r="AB2789">
            <v>120</v>
          </cell>
        </row>
        <row r="2790">
          <cell r="L2790" t="str">
            <v>库尔玛乡</v>
          </cell>
        </row>
        <row r="2790">
          <cell r="AB2790">
            <v>120</v>
          </cell>
        </row>
        <row r="2791">
          <cell r="L2791" t="str">
            <v>库尔玛乡</v>
          </cell>
        </row>
        <row r="2791">
          <cell r="AB2791">
            <v>120</v>
          </cell>
        </row>
        <row r="2792">
          <cell r="L2792" t="str">
            <v>库尔玛乡</v>
          </cell>
        </row>
        <row r="2792">
          <cell r="AB2792">
            <v>120</v>
          </cell>
        </row>
        <row r="2793">
          <cell r="L2793" t="str">
            <v>库尔玛乡</v>
          </cell>
        </row>
        <row r="2793">
          <cell r="AB2793">
            <v>120</v>
          </cell>
        </row>
        <row r="2794">
          <cell r="L2794" t="str">
            <v>库尔玛乡</v>
          </cell>
        </row>
        <row r="2794">
          <cell r="AB2794">
            <v>120</v>
          </cell>
        </row>
        <row r="2795">
          <cell r="L2795" t="str">
            <v>库尔玛乡</v>
          </cell>
        </row>
        <row r="2795">
          <cell r="AB2795">
            <v>120</v>
          </cell>
        </row>
        <row r="2796">
          <cell r="L2796" t="str">
            <v>库尔玛乡</v>
          </cell>
        </row>
        <row r="2796">
          <cell r="AB2796">
            <v>120</v>
          </cell>
        </row>
        <row r="2797">
          <cell r="L2797" t="str">
            <v>库尔玛乡</v>
          </cell>
        </row>
        <row r="2797">
          <cell r="AB2797">
            <v>120</v>
          </cell>
        </row>
        <row r="2798">
          <cell r="L2798" t="str">
            <v>库尔玛乡</v>
          </cell>
        </row>
        <row r="2798">
          <cell r="AB2798">
            <v>120</v>
          </cell>
        </row>
        <row r="2799">
          <cell r="L2799" t="str">
            <v>库尔玛乡</v>
          </cell>
        </row>
        <row r="2799">
          <cell r="AB2799">
            <v>120</v>
          </cell>
        </row>
        <row r="2800">
          <cell r="L2800" t="str">
            <v>库尔玛乡</v>
          </cell>
        </row>
        <row r="2800">
          <cell r="AB2800">
            <v>120</v>
          </cell>
        </row>
        <row r="2801">
          <cell r="L2801" t="str">
            <v>库尔玛乡</v>
          </cell>
        </row>
        <row r="2801">
          <cell r="AB2801">
            <v>120</v>
          </cell>
        </row>
        <row r="2802">
          <cell r="L2802" t="str">
            <v>库尔玛乡</v>
          </cell>
        </row>
        <row r="2802">
          <cell r="AB2802">
            <v>120</v>
          </cell>
        </row>
        <row r="2803">
          <cell r="L2803" t="str">
            <v>库尔玛乡</v>
          </cell>
        </row>
        <row r="2803">
          <cell r="AB2803">
            <v>120</v>
          </cell>
        </row>
        <row r="2804">
          <cell r="L2804" t="str">
            <v>库尔玛乡</v>
          </cell>
        </row>
        <row r="2804">
          <cell r="AB2804">
            <v>120</v>
          </cell>
        </row>
        <row r="2805">
          <cell r="L2805" t="str">
            <v>库尔玛乡</v>
          </cell>
        </row>
        <row r="2805">
          <cell r="AB2805">
            <v>120</v>
          </cell>
        </row>
        <row r="2806">
          <cell r="L2806" t="str">
            <v>库尔玛乡</v>
          </cell>
        </row>
        <row r="2806">
          <cell r="AB2806">
            <v>120</v>
          </cell>
        </row>
        <row r="2807">
          <cell r="L2807" t="str">
            <v>库尔玛乡</v>
          </cell>
        </row>
        <row r="2807">
          <cell r="AB2807">
            <v>120</v>
          </cell>
        </row>
        <row r="2808">
          <cell r="L2808" t="str">
            <v>库尔玛乡</v>
          </cell>
        </row>
        <row r="2808">
          <cell r="AB2808">
            <v>120</v>
          </cell>
        </row>
        <row r="2809">
          <cell r="L2809" t="str">
            <v>库尔玛乡</v>
          </cell>
        </row>
        <row r="2809">
          <cell r="AB2809">
            <v>120</v>
          </cell>
        </row>
        <row r="2810">
          <cell r="L2810" t="str">
            <v>库尔玛乡</v>
          </cell>
        </row>
        <row r="2810">
          <cell r="AB2810">
            <v>120</v>
          </cell>
        </row>
        <row r="2811">
          <cell r="L2811" t="str">
            <v>库尔玛乡</v>
          </cell>
        </row>
        <row r="2811">
          <cell r="AB2811">
            <v>120</v>
          </cell>
        </row>
        <row r="2812">
          <cell r="L2812" t="str">
            <v>库尔玛乡</v>
          </cell>
        </row>
        <row r="2812">
          <cell r="AB2812">
            <v>120</v>
          </cell>
        </row>
        <row r="2813">
          <cell r="L2813" t="str">
            <v>库尔玛乡</v>
          </cell>
        </row>
        <row r="2813">
          <cell r="AB2813">
            <v>120</v>
          </cell>
        </row>
        <row r="2814">
          <cell r="L2814" t="str">
            <v>库尔玛乡</v>
          </cell>
        </row>
        <row r="2814">
          <cell r="AB2814">
            <v>120</v>
          </cell>
        </row>
        <row r="2815">
          <cell r="L2815" t="str">
            <v>库尔玛乡</v>
          </cell>
        </row>
        <row r="2815">
          <cell r="AB2815">
            <v>120</v>
          </cell>
        </row>
        <row r="2816">
          <cell r="L2816" t="str">
            <v>库尔玛乡</v>
          </cell>
        </row>
        <row r="2816">
          <cell r="AB2816">
            <v>120</v>
          </cell>
        </row>
        <row r="2817">
          <cell r="L2817" t="str">
            <v>库尔玛乡</v>
          </cell>
        </row>
        <row r="2817">
          <cell r="AB2817">
            <v>120</v>
          </cell>
        </row>
        <row r="2818">
          <cell r="L2818" t="str">
            <v>库尔玛乡</v>
          </cell>
        </row>
        <row r="2818">
          <cell r="AB2818">
            <v>120</v>
          </cell>
        </row>
        <row r="2819">
          <cell r="L2819" t="str">
            <v>库尔玛乡</v>
          </cell>
        </row>
        <row r="2819">
          <cell r="AB2819">
            <v>120</v>
          </cell>
        </row>
        <row r="2820">
          <cell r="L2820" t="str">
            <v>库尔玛乡</v>
          </cell>
        </row>
        <row r="2820">
          <cell r="AB2820">
            <v>120</v>
          </cell>
        </row>
        <row r="2821">
          <cell r="L2821" t="str">
            <v>库尔玛乡</v>
          </cell>
        </row>
        <row r="2821">
          <cell r="AB2821">
            <v>120</v>
          </cell>
        </row>
        <row r="2822">
          <cell r="L2822" t="str">
            <v>库尔玛乡</v>
          </cell>
        </row>
        <row r="2822">
          <cell r="AB2822">
            <v>120</v>
          </cell>
        </row>
        <row r="2823">
          <cell r="L2823" t="str">
            <v>库尔玛乡</v>
          </cell>
        </row>
        <row r="2823">
          <cell r="AB2823">
            <v>120</v>
          </cell>
        </row>
        <row r="2824">
          <cell r="L2824" t="str">
            <v>麦盖提镇</v>
          </cell>
        </row>
        <row r="2824">
          <cell r="AB2824">
            <v>120</v>
          </cell>
        </row>
        <row r="2825">
          <cell r="L2825" t="str">
            <v>库尔玛乡</v>
          </cell>
        </row>
        <row r="2825">
          <cell r="AB2825">
            <v>120</v>
          </cell>
        </row>
        <row r="2826">
          <cell r="L2826" t="str">
            <v>库尔玛乡</v>
          </cell>
        </row>
        <row r="2826">
          <cell r="AB2826">
            <v>120</v>
          </cell>
        </row>
        <row r="2827">
          <cell r="L2827" t="str">
            <v>库尔玛乡</v>
          </cell>
        </row>
        <row r="2827">
          <cell r="AB2827">
            <v>120</v>
          </cell>
        </row>
        <row r="2828">
          <cell r="L2828" t="str">
            <v>库尔玛乡</v>
          </cell>
        </row>
        <row r="2828">
          <cell r="AB2828">
            <v>120</v>
          </cell>
        </row>
        <row r="2829">
          <cell r="L2829" t="str">
            <v>库尔玛乡</v>
          </cell>
        </row>
        <row r="2829">
          <cell r="AB2829">
            <v>120</v>
          </cell>
        </row>
        <row r="2830">
          <cell r="L2830" t="str">
            <v>库尔玛乡</v>
          </cell>
        </row>
        <row r="2830">
          <cell r="AB2830">
            <v>120</v>
          </cell>
        </row>
        <row r="2831">
          <cell r="L2831" t="str">
            <v>库尔玛乡</v>
          </cell>
        </row>
        <row r="2831">
          <cell r="AB2831">
            <v>120</v>
          </cell>
        </row>
        <row r="2832">
          <cell r="L2832" t="str">
            <v>库尔玛乡</v>
          </cell>
        </row>
        <row r="2832">
          <cell r="AB2832">
            <v>120</v>
          </cell>
        </row>
        <row r="2833">
          <cell r="L2833" t="str">
            <v>库尔玛乡</v>
          </cell>
        </row>
        <row r="2833">
          <cell r="AB2833">
            <v>120</v>
          </cell>
        </row>
        <row r="2834">
          <cell r="L2834" t="str">
            <v>库尔玛乡</v>
          </cell>
        </row>
        <row r="2834">
          <cell r="AB2834">
            <v>120</v>
          </cell>
        </row>
        <row r="2835">
          <cell r="L2835" t="str">
            <v>库尔玛乡</v>
          </cell>
        </row>
        <row r="2835">
          <cell r="AB2835">
            <v>120</v>
          </cell>
        </row>
        <row r="2836">
          <cell r="L2836" t="str">
            <v>库尔玛乡</v>
          </cell>
        </row>
        <row r="2836">
          <cell r="AB2836">
            <v>120</v>
          </cell>
        </row>
        <row r="2837">
          <cell r="L2837" t="str">
            <v>库尔玛乡</v>
          </cell>
        </row>
        <row r="2837">
          <cell r="AB2837">
            <v>120</v>
          </cell>
        </row>
        <row r="2838">
          <cell r="L2838" t="str">
            <v>库尔玛乡</v>
          </cell>
        </row>
        <row r="2838">
          <cell r="AB2838">
            <v>120</v>
          </cell>
        </row>
        <row r="2839">
          <cell r="L2839" t="str">
            <v>库尔玛乡</v>
          </cell>
        </row>
        <row r="2839">
          <cell r="AB2839">
            <v>120</v>
          </cell>
        </row>
        <row r="2840">
          <cell r="L2840" t="str">
            <v>库尔玛乡</v>
          </cell>
        </row>
        <row r="2840">
          <cell r="AB2840">
            <v>120</v>
          </cell>
        </row>
        <row r="2841">
          <cell r="L2841" t="str">
            <v>库尔玛乡</v>
          </cell>
        </row>
        <row r="2841">
          <cell r="AB2841">
            <v>120</v>
          </cell>
        </row>
        <row r="2842">
          <cell r="L2842" t="str">
            <v>库尔玛乡</v>
          </cell>
        </row>
        <row r="2842">
          <cell r="AB2842">
            <v>120</v>
          </cell>
        </row>
        <row r="2843">
          <cell r="L2843" t="str">
            <v>库尔玛乡</v>
          </cell>
        </row>
        <row r="2843">
          <cell r="AB2843">
            <v>120</v>
          </cell>
        </row>
        <row r="2844">
          <cell r="L2844" t="str">
            <v>库尔玛乡</v>
          </cell>
        </row>
        <row r="2844">
          <cell r="AB2844">
            <v>120</v>
          </cell>
        </row>
        <row r="2845">
          <cell r="L2845" t="str">
            <v>库尔玛乡</v>
          </cell>
        </row>
        <row r="2845">
          <cell r="AB2845">
            <v>120</v>
          </cell>
        </row>
        <row r="2846">
          <cell r="L2846" t="str">
            <v>库尔玛乡</v>
          </cell>
        </row>
        <row r="2846">
          <cell r="AB2846">
            <v>120</v>
          </cell>
        </row>
        <row r="2847">
          <cell r="L2847" t="str">
            <v>库尔玛乡</v>
          </cell>
        </row>
        <row r="2847">
          <cell r="AB2847">
            <v>120</v>
          </cell>
        </row>
        <row r="2848">
          <cell r="L2848" t="str">
            <v>库尔玛乡</v>
          </cell>
        </row>
        <row r="2848">
          <cell r="AB2848">
            <v>120</v>
          </cell>
        </row>
        <row r="2849">
          <cell r="L2849" t="str">
            <v>库尔玛乡</v>
          </cell>
        </row>
        <row r="2849">
          <cell r="AB2849">
            <v>120</v>
          </cell>
        </row>
        <row r="2850">
          <cell r="L2850" t="str">
            <v>库尔玛乡</v>
          </cell>
        </row>
        <row r="2850">
          <cell r="AB2850">
            <v>120</v>
          </cell>
        </row>
        <row r="2851">
          <cell r="L2851" t="str">
            <v>库尔玛乡</v>
          </cell>
        </row>
        <row r="2851">
          <cell r="AB2851">
            <v>120</v>
          </cell>
        </row>
        <row r="2852">
          <cell r="L2852" t="str">
            <v>库尔玛乡</v>
          </cell>
        </row>
        <row r="2852">
          <cell r="AB2852">
            <v>120</v>
          </cell>
        </row>
        <row r="2853">
          <cell r="L2853" t="str">
            <v>库尔玛乡</v>
          </cell>
        </row>
        <row r="2853">
          <cell r="AB2853">
            <v>120</v>
          </cell>
        </row>
        <row r="2854">
          <cell r="L2854" t="str">
            <v>库尔玛乡</v>
          </cell>
        </row>
        <row r="2854">
          <cell r="AB2854">
            <v>120</v>
          </cell>
        </row>
        <row r="2855">
          <cell r="L2855" t="str">
            <v>库尔玛乡</v>
          </cell>
        </row>
        <row r="2855">
          <cell r="AB2855">
            <v>120</v>
          </cell>
        </row>
        <row r="2856">
          <cell r="L2856" t="str">
            <v>库尔玛乡</v>
          </cell>
        </row>
        <row r="2856">
          <cell r="AB2856">
            <v>120</v>
          </cell>
        </row>
        <row r="2857">
          <cell r="L2857" t="str">
            <v>库尔玛乡</v>
          </cell>
        </row>
        <row r="2857">
          <cell r="AB2857">
            <v>120</v>
          </cell>
        </row>
        <row r="2858">
          <cell r="L2858" t="str">
            <v>库尔玛乡</v>
          </cell>
        </row>
        <row r="2858">
          <cell r="AB2858">
            <v>120</v>
          </cell>
        </row>
        <row r="2859">
          <cell r="L2859" t="str">
            <v>库尔玛乡</v>
          </cell>
        </row>
        <row r="2859">
          <cell r="AB2859">
            <v>120</v>
          </cell>
        </row>
        <row r="2860">
          <cell r="L2860" t="str">
            <v>库尔玛乡</v>
          </cell>
        </row>
        <row r="2860">
          <cell r="AB2860">
            <v>120</v>
          </cell>
        </row>
        <row r="2861">
          <cell r="L2861" t="str">
            <v>库尔玛乡</v>
          </cell>
        </row>
        <row r="2861">
          <cell r="AB2861">
            <v>120</v>
          </cell>
        </row>
        <row r="2862">
          <cell r="L2862" t="str">
            <v>库尔玛乡</v>
          </cell>
        </row>
        <row r="2862">
          <cell r="AB2862">
            <v>120</v>
          </cell>
        </row>
        <row r="2863">
          <cell r="L2863" t="str">
            <v>库尔玛乡</v>
          </cell>
        </row>
        <row r="2863">
          <cell r="AB2863">
            <v>120</v>
          </cell>
        </row>
        <row r="2864">
          <cell r="L2864" t="str">
            <v>库尔玛乡</v>
          </cell>
        </row>
        <row r="2864">
          <cell r="AB2864">
            <v>120</v>
          </cell>
        </row>
        <row r="2865">
          <cell r="L2865" t="str">
            <v>库尔玛乡</v>
          </cell>
        </row>
        <row r="2865">
          <cell r="AB2865">
            <v>120</v>
          </cell>
        </row>
        <row r="2866">
          <cell r="L2866" t="str">
            <v>库尔玛乡</v>
          </cell>
        </row>
        <row r="2866">
          <cell r="AB2866">
            <v>120</v>
          </cell>
        </row>
        <row r="2867">
          <cell r="L2867" t="str">
            <v>库尔玛乡</v>
          </cell>
        </row>
        <row r="2867">
          <cell r="AB2867">
            <v>120</v>
          </cell>
        </row>
        <row r="2868">
          <cell r="L2868" t="str">
            <v>库尔玛乡</v>
          </cell>
        </row>
        <row r="2868">
          <cell r="AB2868">
            <v>120</v>
          </cell>
        </row>
        <row r="2869">
          <cell r="L2869" t="str">
            <v>库尔玛乡</v>
          </cell>
        </row>
        <row r="2869">
          <cell r="AB2869">
            <v>120</v>
          </cell>
        </row>
        <row r="2870">
          <cell r="L2870" t="str">
            <v>库尔玛乡</v>
          </cell>
        </row>
        <row r="2870">
          <cell r="AB2870">
            <v>120</v>
          </cell>
        </row>
        <row r="2871">
          <cell r="L2871" t="str">
            <v>库尔玛乡</v>
          </cell>
        </row>
        <row r="2871">
          <cell r="AB2871">
            <v>120</v>
          </cell>
        </row>
        <row r="2872">
          <cell r="L2872" t="str">
            <v>库尔玛乡</v>
          </cell>
        </row>
        <row r="2872">
          <cell r="AB2872">
            <v>120</v>
          </cell>
        </row>
        <row r="2873">
          <cell r="L2873" t="str">
            <v>库尔玛乡</v>
          </cell>
        </row>
        <row r="2873">
          <cell r="AB2873">
            <v>120</v>
          </cell>
        </row>
        <row r="2874">
          <cell r="L2874" t="str">
            <v>库尔玛乡</v>
          </cell>
        </row>
        <row r="2874">
          <cell r="AB2874">
            <v>120</v>
          </cell>
        </row>
        <row r="2875">
          <cell r="L2875" t="str">
            <v>库尔玛乡</v>
          </cell>
        </row>
        <row r="2875">
          <cell r="AB2875">
            <v>120</v>
          </cell>
        </row>
        <row r="2876">
          <cell r="L2876" t="str">
            <v>库尔玛乡</v>
          </cell>
        </row>
        <row r="2876">
          <cell r="AB2876">
            <v>120</v>
          </cell>
        </row>
        <row r="2877">
          <cell r="L2877" t="str">
            <v>库尔玛乡</v>
          </cell>
        </row>
        <row r="2877">
          <cell r="AB2877">
            <v>120</v>
          </cell>
        </row>
        <row r="2878">
          <cell r="L2878" t="str">
            <v>库尔玛乡</v>
          </cell>
        </row>
        <row r="2878">
          <cell r="AB2878">
            <v>120</v>
          </cell>
        </row>
        <row r="2879">
          <cell r="L2879" t="str">
            <v>库尔玛乡</v>
          </cell>
        </row>
        <row r="2879">
          <cell r="AB2879">
            <v>120</v>
          </cell>
        </row>
        <row r="2880">
          <cell r="L2880" t="str">
            <v>库尔玛乡</v>
          </cell>
        </row>
        <row r="2880">
          <cell r="AB2880">
            <v>120</v>
          </cell>
        </row>
        <row r="2881">
          <cell r="L2881" t="str">
            <v>库尔玛乡</v>
          </cell>
        </row>
        <row r="2881">
          <cell r="AB2881">
            <v>120</v>
          </cell>
        </row>
        <row r="2882">
          <cell r="L2882" t="str">
            <v>库尔玛乡</v>
          </cell>
        </row>
        <row r="2882">
          <cell r="AB2882">
            <v>120</v>
          </cell>
        </row>
        <row r="2883">
          <cell r="L2883" t="str">
            <v>库尔玛乡</v>
          </cell>
        </row>
        <row r="2883">
          <cell r="AB2883">
            <v>120</v>
          </cell>
        </row>
        <row r="2884">
          <cell r="L2884" t="str">
            <v>库尔玛乡</v>
          </cell>
        </row>
        <row r="2884">
          <cell r="AB2884">
            <v>120</v>
          </cell>
        </row>
        <row r="2885">
          <cell r="L2885" t="str">
            <v>库尔玛乡</v>
          </cell>
        </row>
        <row r="2885">
          <cell r="AB2885">
            <v>120</v>
          </cell>
        </row>
        <row r="2886">
          <cell r="L2886" t="str">
            <v>库尔玛乡</v>
          </cell>
        </row>
        <row r="2886">
          <cell r="AB2886">
            <v>120</v>
          </cell>
        </row>
        <row r="2887">
          <cell r="L2887" t="str">
            <v>库尔玛乡</v>
          </cell>
        </row>
        <row r="2887">
          <cell r="AB2887">
            <v>120</v>
          </cell>
        </row>
        <row r="2888">
          <cell r="L2888" t="str">
            <v>库尔玛乡</v>
          </cell>
        </row>
        <row r="2888">
          <cell r="AB2888">
            <v>120</v>
          </cell>
        </row>
        <row r="2889">
          <cell r="L2889" t="str">
            <v>库尔玛乡</v>
          </cell>
        </row>
        <row r="2889">
          <cell r="AB2889">
            <v>120</v>
          </cell>
        </row>
        <row r="2890">
          <cell r="L2890" t="str">
            <v>库尔玛乡</v>
          </cell>
        </row>
        <row r="2890">
          <cell r="AB2890">
            <v>120</v>
          </cell>
        </row>
        <row r="2891">
          <cell r="L2891" t="str">
            <v>库尔玛乡</v>
          </cell>
        </row>
        <row r="2891">
          <cell r="AB2891">
            <v>120</v>
          </cell>
        </row>
        <row r="2892">
          <cell r="L2892" t="str">
            <v>库尔玛乡</v>
          </cell>
        </row>
        <row r="2892">
          <cell r="AB2892">
            <v>120</v>
          </cell>
        </row>
        <row r="2893">
          <cell r="L2893" t="str">
            <v>库尔玛乡</v>
          </cell>
        </row>
        <row r="2893">
          <cell r="AB2893">
            <v>120</v>
          </cell>
        </row>
        <row r="2894">
          <cell r="L2894" t="str">
            <v>库尔玛乡</v>
          </cell>
        </row>
        <row r="2894">
          <cell r="AB2894">
            <v>120</v>
          </cell>
        </row>
        <row r="2895">
          <cell r="L2895" t="str">
            <v>库尔玛乡</v>
          </cell>
        </row>
        <row r="2895">
          <cell r="AB2895">
            <v>120</v>
          </cell>
        </row>
        <row r="2896">
          <cell r="L2896" t="str">
            <v>库尔玛乡</v>
          </cell>
        </row>
        <row r="2896">
          <cell r="AB2896">
            <v>120</v>
          </cell>
        </row>
        <row r="2897">
          <cell r="L2897" t="str">
            <v>库尔玛乡</v>
          </cell>
        </row>
        <row r="2897">
          <cell r="AB2897">
            <v>120</v>
          </cell>
        </row>
        <row r="2898">
          <cell r="L2898" t="str">
            <v>库尔玛乡</v>
          </cell>
        </row>
        <row r="2898">
          <cell r="AB2898">
            <v>120</v>
          </cell>
        </row>
        <row r="2899">
          <cell r="L2899" t="str">
            <v>库尔玛乡</v>
          </cell>
        </row>
        <row r="2899">
          <cell r="AB2899">
            <v>120</v>
          </cell>
        </row>
        <row r="2900">
          <cell r="L2900" t="str">
            <v>库尔玛乡</v>
          </cell>
        </row>
        <row r="2900">
          <cell r="AB2900">
            <v>120</v>
          </cell>
        </row>
        <row r="2901">
          <cell r="L2901" t="str">
            <v>库尔玛乡</v>
          </cell>
        </row>
        <row r="2901">
          <cell r="AB2901">
            <v>120</v>
          </cell>
        </row>
        <row r="2902">
          <cell r="L2902" t="str">
            <v>库尔玛乡</v>
          </cell>
        </row>
        <row r="2902">
          <cell r="AB2902">
            <v>120</v>
          </cell>
        </row>
        <row r="2903">
          <cell r="L2903" t="str">
            <v>库尔玛乡</v>
          </cell>
        </row>
        <row r="2903">
          <cell r="AB2903">
            <v>120</v>
          </cell>
        </row>
        <row r="2904">
          <cell r="L2904" t="str">
            <v>库尔玛乡</v>
          </cell>
        </row>
        <row r="2904">
          <cell r="AB2904">
            <v>120</v>
          </cell>
        </row>
        <row r="2905">
          <cell r="L2905" t="str">
            <v>库尔玛乡</v>
          </cell>
        </row>
        <row r="2905">
          <cell r="AB2905">
            <v>120</v>
          </cell>
        </row>
        <row r="2906">
          <cell r="L2906" t="str">
            <v>库尔玛乡</v>
          </cell>
        </row>
        <row r="2906">
          <cell r="AB2906">
            <v>120</v>
          </cell>
        </row>
        <row r="2907">
          <cell r="L2907" t="str">
            <v>库尔玛乡</v>
          </cell>
        </row>
        <row r="2907">
          <cell r="AB2907">
            <v>120</v>
          </cell>
        </row>
        <row r="2908">
          <cell r="L2908" t="str">
            <v>库尔玛乡</v>
          </cell>
        </row>
        <row r="2908">
          <cell r="AB2908">
            <v>120</v>
          </cell>
        </row>
        <row r="2909">
          <cell r="L2909" t="str">
            <v>库尔玛乡</v>
          </cell>
        </row>
        <row r="2909">
          <cell r="AB2909">
            <v>120</v>
          </cell>
        </row>
        <row r="2910">
          <cell r="L2910" t="str">
            <v>库尔玛乡</v>
          </cell>
        </row>
        <row r="2910">
          <cell r="AB2910">
            <v>120</v>
          </cell>
        </row>
        <row r="2911">
          <cell r="L2911" t="str">
            <v>库尔玛乡</v>
          </cell>
        </row>
        <row r="2911">
          <cell r="AB2911">
            <v>120</v>
          </cell>
        </row>
        <row r="2912">
          <cell r="L2912" t="str">
            <v>库尔玛乡</v>
          </cell>
        </row>
        <row r="2912">
          <cell r="AB2912">
            <v>120</v>
          </cell>
        </row>
        <row r="2913">
          <cell r="L2913" t="str">
            <v>库尔玛乡</v>
          </cell>
        </row>
        <row r="2913">
          <cell r="AB2913">
            <v>120</v>
          </cell>
        </row>
        <row r="2914">
          <cell r="L2914" t="str">
            <v>库尔玛乡</v>
          </cell>
        </row>
        <row r="2914">
          <cell r="AB2914">
            <v>120</v>
          </cell>
        </row>
        <row r="2915">
          <cell r="L2915" t="str">
            <v>库尔玛乡</v>
          </cell>
        </row>
        <row r="2915">
          <cell r="AB2915">
            <v>120</v>
          </cell>
        </row>
        <row r="2916">
          <cell r="L2916" t="str">
            <v>库尔玛乡</v>
          </cell>
        </row>
        <row r="2916">
          <cell r="AB2916">
            <v>120</v>
          </cell>
        </row>
        <row r="2917">
          <cell r="L2917" t="str">
            <v>库尔玛乡</v>
          </cell>
        </row>
        <row r="2917">
          <cell r="AB2917">
            <v>120</v>
          </cell>
        </row>
        <row r="2918">
          <cell r="L2918" t="str">
            <v>库尔玛乡</v>
          </cell>
        </row>
        <row r="2918">
          <cell r="AB2918">
            <v>120</v>
          </cell>
        </row>
        <row r="2919">
          <cell r="L2919" t="str">
            <v>麦盖提镇</v>
          </cell>
        </row>
        <row r="2919">
          <cell r="AB2919">
            <v>120</v>
          </cell>
        </row>
        <row r="2920">
          <cell r="L2920" t="str">
            <v>库尔玛乡</v>
          </cell>
        </row>
        <row r="2920">
          <cell r="AB2920">
            <v>120</v>
          </cell>
        </row>
        <row r="2921">
          <cell r="L2921" t="str">
            <v>库尔玛乡</v>
          </cell>
        </row>
        <row r="2921">
          <cell r="AB2921">
            <v>120</v>
          </cell>
        </row>
        <row r="2922">
          <cell r="L2922" t="str">
            <v>库尔玛乡</v>
          </cell>
        </row>
        <row r="2922">
          <cell r="AB2922">
            <v>120</v>
          </cell>
        </row>
        <row r="2923">
          <cell r="L2923" t="str">
            <v>库尔玛乡</v>
          </cell>
        </row>
        <row r="2923">
          <cell r="AB2923">
            <v>120</v>
          </cell>
        </row>
        <row r="2924">
          <cell r="L2924" t="str">
            <v>库尔玛乡</v>
          </cell>
        </row>
        <row r="2924">
          <cell r="AB2924">
            <v>120</v>
          </cell>
        </row>
        <row r="2925">
          <cell r="L2925" t="str">
            <v>库尔玛乡</v>
          </cell>
        </row>
        <row r="2925">
          <cell r="AB2925">
            <v>120</v>
          </cell>
        </row>
        <row r="2926">
          <cell r="L2926" t="str">
            <v>库尔玛乡</v>
          </cell>
        </row>
        <row r="2926">
          <cell r="AB2926">
            <v>120</v>
          </cell>
        </row>
        <row r="2927">
          <cell r="L2927" t="str">
            <v>库尔玛乡</v>
          </cell>
        </row>
        <row r="2927">
          <cell r="AB2927">
            <v>120</v>
          </cell>
        </row>
        <row r="2928">
          <cell r="L2928" t="str">
            <v>库尔玛乡</v>
          </cell>
        </row>
        <row r="2928">
          <cell r="AB2928">
            <v>120</v>
          </cell>
        </row>
        <row r="2929">
          <cell r="L2929" t="str">
            <v>库尔玛乡</v>
          </cell>
        </row>
        <row r="2929">
          <cell r="AB2929">
            <v>120</v>
          </cell>
        </row>
        <row r="2930">
          <cell r="L2930" t="str">
            <v>库尔玛乡</v>
          </cell>
        </row>
        <row r="2930">
          <cell r="AB2930">
            <v>120</v>
          </cell>
        </row>
        <row r="2931">
          <cell r="L2931" t="str">
            <v>五一林场</v>
          </cell>
        </row>
        <row r="2931">
          <cell r="AB2931">
            <v>120</v>
          </cell>
        </row>
        <row r="2932">
          <cell r="L2932" t="str">
            <v>五一林场</v>
          </cell>
        </row>
        <row r="2932">
          <cell r="AB2932">
            <v>120</v>
          </cell>
        </row>
        <row r="2933">
          <cell r="L2933" t="str">
            <v>五一林场</v>
          </cell>
        </row>
        <row r="2933">
          <cell r="AB2933">
            <v>120</v>
          </cell>
        </row>
        <row r="2934">
          <cell r="L2934" t="str">
            <v>五一林场</v>
          </cell>
        </row>
        <row r="2934">
          <cell r="AB2934">
            <v>120</v>
          </cell>
        </row>
        <row r="2935">
          <cell r="L2935" t="str">
            <v>五一林场</v>
          </cell>
        </row>
        <row r="2935">
          <cell r="AB2935">
            <v>120</v>
          </cell>
        </row>
        <row r="2936">
          <cell r="L2936" t="str">
            <v>五一林场</v>
          </cell>
        </row>
        <row r="2936">
          <cell r="AB2936">
            <v>120</v>
          </cell>
        </row>
        <row r="2937">
          <cell r="L2937" t="str">
            <v>五一林场</v>
          </cell>
        </row>
        <row r="2937">
          <cell r="AB2937">
            <v>120</v>
          </cell>
        </row>
        <row r="2938">
          <cell r="L2938" t="str">
            <v>五一林场</v>
          </cell>
        </row>
        <row r="2938">
          <cell r="AB2938">
            <v>120</v>
          </cell>
        </row>
        <row r="2939">
          <cell r="L2939" t="str">
            <v>五一林场</v>
          </cell>
        </row>
        <row r="2939">
          <cell r="AB2939">
            <v>120</v>
          </cell>
        </row>
        <row r="2940">
          <cell r="L2940" t="str">
            <v>五一林场</v>
          </cell>
        </row>
        <row r="2940">
          <cell r="AB2940">
            <v>120</v>
          </cell>
        </row>
        <row r="2941">
          <cell r="L2941" t="str">
            <v>五一林场</v>
          </cell>
        </row>
        <row r="2941">
          <cell r="AB2941">
            <v>120</v>
          </cell>
        </row>
        <row r="2942">
          <cell r="L2942" t="str">
            <v>五一林场</v>
          </cell>
        </row>
        <row r="2942">
          <cell r="AB2942">
            <v>120</v>
          </cell>
        </row>
        <row r="2943">
          <cell r="L2943" t="str">
            <v>五一林场</v>
          </cell>
        </row>
        <row r="2943">
          <cell r="AB2943">
            <v>120</v>
          </cell>
        </row>
        <row r="2944">
          <cell r="L2944" t="str">
            <v>五一林场</v>
          </cell>
        </row>
        <row r="2944">
          <cell r="AB2944">
            <v>120</v>
          </cell>
        </row>
        <row r="2945">
          <cell r="L2945" t="str">
            <v>巴扎结米镇</v>
          </cell>
        </row>
        <row r="2945">
          <cell r="AB2945">
            <v>120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09"/>
  <sheetViews>
    <sheetView workbookViewId="0">
      <selection activeCell="J21" sqref="J21"/>
    </sheetView>
  </sheetViews>
  <sheetFormatPr defaultColWidth="8.89166666666667" defaultRowHeight="13.5" outlineLevelCol="7"/>
  <cols>
    <col min="1" max="1" width="8" style="25" customWidth="1"/>
    <col min="2" max="2" width="15.875" style="25" customWidth="1"/>
    <col min="3" max="3" width="26.25" style="25" customWidth="1"/>
    <col min="4" max="4" width="25.625" style="25" customWidth="1"/>
    <col min="5" max="5" width="16" style="25" customWidth="1"/>
    <col min="6" max="6" width="16.125" style="25" customWidth="1"/>
    <col min="7" max="7" width="16.375" style="25" customWidth="1"/>
    <col min="8" max="8" width="8.25" style="25" customWidth="1"/>
    <col min="9" max="16384" width="8.89166666666667" style="25"/>
  </cols>
  <sheetData>
    <row r="1" ht="28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ht="33" customHeight="1" spans="1:8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pans="1:8">
      <c r="A3" s="27">
        <v>1</v>
      </c>
      <c r="B3" s="27" t="s">
        <v>9</v>
      </c>
      <c r="C3" s="27" t="s">
        <v>10</v>
      </c>
      <c r="D3" s="27" t="s">
        <v>11</v>
      </c>
      <c r="E3" s="27">
        <v>120</v>
      </c>
      <c r="F3" s="27"/>
      <c r="G3" s="27">
        <f>E3+F3</f>
        <v>120</v>
      </c>
      <c r="H3" s="27"/>
    </row>
    <row r="4" spans="1:8">
      <c r="A4" s="27">
        <v>2</v>
      </c>
      <c r="B4" s="27" t="s">
        <v>9</v>
      </c>
      <c r="C4" s="27" t="s">
        <v>12</v>
      </c>
      <c r="D4" s="27" t="s">
        <v>13</v>
      </c>
      <c r="E4" s="27">
        <v>120</v>
      </c>
      <c r="F4" s="27"/>
      <c r="G4" s="27">
        <f t="shared" ref="G4:G67" si="0">E4+F4</f>
        <v>120</v>
      </c>
      <c r="H4" s="27"/>
    </row>
    <row r="5" spans="1:8">
      <c r="A5" s="27">
        <v>3</v>
      </c>
      <c r="B5" s="27" t="s">
        <v>9</v>
      </c>
      <c r="C5" s="27" t="s">
        <v>14</v>
      </c>
      <c r="D5" s="27" t="s">
        <v>11</v>
      </c>
      <c r="E5" s="27">
        <v>120</v>
      </c>
      <c r="F5" s="27">
        <v>120</v>
      </c>
      <c r="G5" s="27">
        <f t="shared" si="0"/>
        <v>240</v>
      </c>
      <c r="H5" s="27"/>
    </row>
    <row r="6" spans="1:8">
      <c r="A6" s="27">
        <v>4</v>
      </c>
      <c r="B6" s="27" t="s">
        <v>9</v>
      </c>
      <c r="C6" s="27" t="s">
        <v>15</v>
      </c>
      <c r="D6" s="27" t="s">
        <v>11</v>
      </c>
      <c r="E6" s="27">
        <v>120</v>
      </c>
      <c r="F6" s="27">
        <v>120</v>
      </c>
      <c r="G6" s="27">
        <f t="shared" si="0"/>
        <v>240</v>
      </c>
      <c r="H6" s="27"/>
    </row>
    <row r="7" spans="1:8">
      <c r="A7" s="27">
        <v>5</v>
      </c>
      <c r="B7" s="27" t="s">
        <v>9</v>
      </c>
      <c r="C7" s="27" t="s">
        <v>16</v>
      </c>
      <c r="D7" s="27" t="s">
        <v>11</v>
      </c>
      <c r="E7" s="27">
        <v>120</v>
      </c>
      <c r="F7" s="27"/>
      <c r="G7" s="27">
        <f t="shared" si="0"/>
        <v>120</v>
      </c>
      <c r="H7" s="27"/>
    </row>
    <row r="8" spans="1:8">
      <c r="A8" s="27">
        <v>6</v>
      </c>
      <c r="B8" s="27" t="s">
        <v>9</v>
      </c>
      <c r="C8" s="27" t="s">
        <v>17</v>
      </c>
      <c r="D8" s="27" t="s">
        <v>11</v>
      </c>
      <c r="E8" s="27">
        <v>120</v>
      </c>
      <c r="F8" s="27"/>
      <c r="G8" s="27">
        <f t="shared" si="0"/>
        <v>120</v>
      </c>
      <c r="H8" s="27"/>
    </row>
    <row r="9" spans="1:8">
      <c r="A9" s="27">
        <v>7</v>
      </c>
      <c r="B9" s="27" t="s">
        <v>9</v>
      </c>
      <c r="C9" s="27" t="s">
        <v>18</v>
      </c>
      <c r="D9" s="27" t="s">
        <v>11</v>
      </c>
      <c r="E9" s="27">
        <v>120</v>
      </c>
      <c r="F9" s="27">
        <v>120</v>
      </c>
      <c r="G9" s="27">
        <f t="shared" si="0"/>
        <v>240</v>
      </c>
      <c r="H9" s="27"/>
    </row>
    <row r="10" spans="1:8">
      <c r="A10" s="27">
        <v>8</v>
      </c>
      <c r="B10" s="27" t="s">
        <v>9</v>
      </c>
      <c r="C10" s="27" t="s">
        <v>19</v>
      </c>
      <c r="D10" s="27" t="s">
        <v>11</v>
      </c>
      <c r="E10" s="27"/>
      <c r="F10" s="27">
        <v>120</v>
      </c>
      <c r="G10" s="27">
        <f t="shared" si="0"/>
        <v>120</v>
      </c>
      <c r="H10" s="27"/>
    </row>
    <row r="11" spans="1:8">
      <c r="A11" s="27">
        <v>9</v>
      </c>
      <c r="B11" s="27" t="s">
        <v>9</v>
      </c>
      <c r="C11" s="27" t="s">
        <v>20</v>
      </c>
      <c r="D11" s="27" t="s">
        <v>11</v>
      </c>
      <c r="E11" s="27">
        <v>120</v>
      </c>
      <c r="F11" s="27"/>
      <c r="G11" s="27">
        <f t="shared" si="0"/>
        <v>120</v>
      </c>
      <c r="H11" s="27"/>
    </row>
    <row r="12" spans="1:8">
      <c r="A12" s="27">
        <v>10</v>
      </c>
      <c r="B12" s="27" t="s">
        <v>9</v>
      </c>
      <c r="C12" s="27" t="s">
        <v>21</v>
      </c>
      <c r="D12" s="27" t="s">
        <v>11</v>
      </c>
      <c r="E12" s="27">
        <v>120</v>
      </c>
      <c r="F12" s="27">
        <v>120</v>
      </c>
      <c r="G12" s="27">
        <f t="shared" si="0"/>
        <v>240</v>
      </c>
      <c r="H12" s="27"/>
    </row>
    <row r="13" spans="1:8">
      <c r="A13" s="27">
        <v>11</v>
      </c>
      <c r="B13" s="27" t="s">
        <v>9</v>
      </c>
      <c r="C13" s="27" t="s">
        <v>22</v>
      </c>
      <c r="D13" s="27" t="s">
        <v>11</v>
      </c>
      <c r="E13" s="27">
        <v>120</v>
      </c>
      <c r="F13" s="27">
        <v>120</v>
      </c>
      <c r="G13" s="27">
        <f t="shared" si="0"/>
        <v>240</v>
      </c>
      <c r="H13" s="27"/>
    </row>
    <row r="14" spans="1:8">
      <c r="A14" s="27">
        <v>12</v>
      </c>
      <c r="B14" s="27" t="s">
        <v>9</v>
      </c>
      <c r="C14" s="27" t="s">
        <v>23</v>
      </c>
      <c r="D14" s="27" t="s">
        <v>11</v>
      </c>
      <c r="E14" s="27">
        <v>120</v>
      </c>
      <c r="F14" s="27"/>
      <c r="G14" s="27">
        <f t="shared" si="0"/>
        <v>120</v>
      </c>
      <c r="H14" s="27"/>
    </row>
    <row r="15" spans="1:8">
      <c r="A15" s="27">
        <v>13</v>
      </c>
      <c r="B15" s="27" t="s">
        <v>9</v>
      </c>
      <c r="C15" s="27" t="s">
        <v>24</v>
      </c>
      <c r="D15" s="27" t="s">
        <v>11</v>
      </c>
      <c r="E15" s="27">
        <v>120</v>
      </c>
      <c r="F15" s="27"/>
      <c r="G15" s="27">
        <f t="shared" si="0"/>
        <v>120</v>
      </c>
      <c r="H15" s="27"/>
    </row>
    <row r="16" spans="1:8">
      <c r="A16" s="27">
        <v>14</v>
      </c>
      <c r="B16" s="27" t="s">
        <v>9</v>
      </c>
      <c r="C16" s="27" t="s">
        <v>25</v>
      </c>
      <c r="D16" s="27" t="s">
        <v>11</v>
      </c>
      <c r="E16" s="27">
        <v>120</v>
      </c>
      <c r="F16" s="27">
        <v>120</v>
      </c>
      <c r="G16" s="27">
        <f t="shared" si="0"/>
        <v>240</v>
      </c>
      <c r="H16" s="27"/>
    </row>
    <row r="17" spans="1:8">
      <c r="A17" s="27">
        <v>15</v>
      </c>
      <c r="B17" s="27" t="s">
        <v>9</v>
      </c>
      <c r="C17" s="27" t="s">
        <v>26</v>
      </c>
      <c r="D17" s="27" t="s">
        <v>11</v>
      </c>
      <c r="E17" s="27">
        <v>120</v>
      </c>
      <c r="F17" s="27"/>
      <c r="G17" s="27">
        <f t="shared" si="0"/>
        <v>120</v>
      </c>
      <c r="H17" s="27"/>
    </row>
    <row r="18" spans="1:8">
      <c r="A18" s="27">
        <v>16</v>
      </c>
      <c r="B18" s="27" t="s">
        <v>9</v>
      </c>
      <c r="C18" s="27" t="s">
        <v>27</v>
      </c>
      <c r="D18" s="27" t="s">
        <v>11</v>
      </c>
      <c r="E18" s="27">
        <v>120</v>
      </c>
      <c r="F18" s="27">
        <v>120</v>
      </c>
      <c r="G18" s="27">
        <f t="shared" si="0"/>
        <v>240</v>
      </c>
      <c r="H18" s="27"/>
    </row>
    <row r="19" spans="1:8">
      <c r="A19" s="27">
        <v>17</v>
      </c>
      <c r="B19" s="27" t="s">
        <v>9</v>
      </c>
      <c r="C19" s="27" t="s">
        <v>28</v>
      </c>
      <c r="D19" s="27" t="s">
        <v>11</v>
      </c>
      <c r="E19" s="27">
        <v>120</v>
      </c>
      <c r="F19" s="27">
        <v>120</v>
      </c>
      <c r="G19" s="27">
        <f t="shared" si="0"/>
        <v>240</v>
      </c>
      <c r="H19" s="27"/>
    </row>
    <row r="20" spans="1:8">
      <c r="A20" s="27">
        <v>18</v>
      </c>
      <c r="B20" s="27" t="s">
        <v>9</v>
      </c>
      <c r="C20" s="27" t="s">
        <v>29</v>
      </c>
      <c r="D20" s="27" t="s">
        <v>30</v>
      </c>
      <c r="E20" s="27"/>
      <c r="F20" s="27">
        <v>120</v>
      </c>
      <c r="G20" s="27">
        <f t="shared" si="0"/>
        <v>120</v>
      </c>
      <c r="H20" s="27"/>
    </row>
    <row r="21" spans="1:8">
      <c r="A21" s="27">
        <v>19</v>
      </c>
      <c r="B21" s="27" t="s">
        <v>9</v>
      </c>
      <c r="C21" s="27" t="s">
        <v>31</v>
      </c>
      <c r="D21" s="27" t="s">
        <v>11</v>
      </c>
      <c r="E21" s="27"/>
      <c r="F21" s="27">
        <v>120</v>
      </c>
      <c r="G21" s="27">
        <f t="shared" si="0"/>
        <v>120</v>
      </c>
      <c r="H21" s="27"/>
    </row>
    <row r="22" spans="1:8">
      <c r="A22" s="27">
        <v>20</v>
      </c>
      <c r="B22" s="27" t="s">
        <v>9</v>
      </c>
      <c r="C22" s="27" t="s">
        <v>32</v>
      </c>
      <c r="D22" s="27" t="s">
        <v>11</v>
      </c>
      <c r="E22" s="27"/>
      <c r="F22" s="27">
        <v>120</v>
      </c>
      <c r="G22" s="27">
        <f t="shared" si="0"/>
        <v>120</v>
      </c>
      <c r="H22" s="27"/>
    </row>
    <row r="23" spans="1:8">
      <c r="A23" s="27">
        <v>21</v>
      </c>
      <c r="B23" s="27" t="s">
        <v>9</v>
      </c>
      <c r="C23" s="27" t="s">
        <v>33</v>
      </c>
      <c r="D23" s="27" t="s">
        <v>11</v>
      </c>
      <c r="E23" s="27"/>
      <c r="F23" s="27">
        <v>120</v>
      </c>
      <c r="G23" s="27">
        <f t="shared" si="0"/>
        <v>120</v>
      </c>
      <c r="H23" s="27"/>
    </row>
    <row r="24" spans="1:8">
      <c r="A24" s="27">
        <v>22</v>
      </c>
      <c r="B24" s="27" t="s">
        <v>9</v>
      </c>
      <c r="C24" s="27" t="s">
        <v>34</v>
      </c>
      <c r="D24" s="27" t="s">
        <v>11</v>
      </c>
      <c r="E24" s="27">
        <v>120</v>
      </c>
      <c r="F24" s="27"/>
      <c r="G24" s="27">
        <f t="shared" si="0"/>
        <v>120</v>
      </c>
      <c r="H24" s="27"/>
    </row>
    <row r="25" spans="1:8">
      <c r="A25" s="27">
        <v>23</v>
      </c>
      <c r="B25" s="27" t="s">
        <v>9</v>
      </c>
      <c r="C25" s="27" t="s">
        <v>35</v>
      </c>
      <c r="D25" s="27" t="s">
        <v>11</v>
      </c>
      <c r="E25" s="27">
        <v>120</v>
      </c>
      <c r="F25" s="27">
        <v>120</v>
      </c>
      <c r="G25" s="27">
        <f t="shared" si="0"/>
        <v>240</v>
      </c>
      <c r="H25" s="27"/>
    </row>
    <row r="26" spans="1:8">
      <c r="A26" s="27">
        <v>24</v>
      </c>
      <c r="B26" s="27" t="s">
        <v>9</v>
      </c>
      <c r="C26" s="27" t="s">
        <v>36</v>
      </c>
      <c r="D26" s="27" t="s">
        <v>11</v>
      </c>
      <c r="E26" s="27">
        <v>120</v>
      </c>
      <c r="F26" s="27"/>
      <c r="G26" s="27">
        <f t="shared" si="0"/>
        <v>120</v>
      </c>
      <c r="H26" s="27"/>
    </row>
    <row r="27" spans="1:8">
      <c r="A27" s="27">
        <v>25</v>
      </c>
      <c r="B27" s="27" t="s">
        <v>9</v>
      </c>
      <c r="C27" s="27" t="s">
        <v>37</v>
      </c>
      <c r="D27" s="27" t="s">
        <v>11</v>
      </c>
      <c r="E27" s="27">
        <v>120</v>
      </c>
      <c r="F27" s="27"/>
      <c r="G27" s="27">
        <f t="shared" si="0"/>
        <v>120</v>
      </c>
      <c r="H27" s="27"/>
    </row>
    <row r="28" spans="1:8">
      <c r="A28" s="27">
        <v>26</v>
      </c>
      <c r="B28" s="27" t="s">
        <v>9</v>
      </c>
      <c r="C28" s="27" t="s">
        <v>38</v>
      </c>
      <c r="D28" s="27" t="s">
        <v>11</v>
      </c>
      <c r="E28" s="27">
        <v>120</v>
      </c>
      <c r="F28" s="27">
        <v>120</v>
      </c>
      <c r="G28" s="27">
        <f t="shared" si="0"/>
        <v>240</v>
      </c>
      <c r="H28" s="27"/>
    </row>
    <row r="29" spans="1:8">
      <c r="A29" s="27">
        <v>27</v>
      </c>
      <c r="B29" s="27" t="s">
        <v>9</v>
      </c>
      <c r="C29" s="27" t="s">
        <v>39</v>
      </c>
      <c r="D29" s="27" t="s">
        <v>11</v>
      </c>
      <c r="E29" s="27">
        <v>120</v>
      </c>
      <c r="F29" s="27"/>
      <c r="G29" s="27">
        <f t="shared" si="0"/>
        <v>120</v>
      </c>
      <c r="H29" s="27"/>
    </row>
    <row r="30" spans="1:8">
      <c r="A30" s="27">
        <v>28</v>
      </c>
      <c r="B30" s="27" t="s">
        <v>9</v>
      </c>
      <c r="C30" s="27" t="s">
        <v>40</v>
      </c>
      <c r="D30" s="27" t="s">
        <v>11</v>
      </c>
      <c r="E30" s="27">
        <v>120</v>
      </c>
      <c r="F30" s="27"/>
      <c r="G30" s="27">
        <f t="shared" si="0"/>
        <v>120</v>
      </c>
      <c r="H30" s="27"/>
    </row>
    <row r="31" spans="1:8">
      <c r="A31" s="27">
        <v>29</v>
      </c>
      <c r="B31" s="27" t="s">
        <v>9</v>
      </c>
      <c r="C31" s="27" t="s">
        <v>41</v>
      </c>
      <c r="D31" s="27" t="s">
        <v>11</v>
      </c>
      <c r="E31" s="27">
        <v>120</v>
      </c>
      <c r="F31" s="27"/>
      <c r="G31" s="27">
        <f t="shared" si="0"/>
        <v>120</v>
      </c>
      <c r="H31" s="27"/>
    </row>
    <row r="32" spans="1:8">
      <c r="A32" s="27">
        <v>30</v>
      </c>
      <c r="B32" s="27" t="s">
        <v>9</v>
      </c>
      <c r="C32" s="27" t="s">
        <v>42</v>
      </c>
      <c r="D32" s="27" t="s">
        <v>11</v>
      </c>
      <c r="E32" s="27">
        <v>120</v>
      </c>
      <c r="F32" s="27"/>
      <c r="G32" s="27">
        <f t="shared" si="0"/>
        <v>120</v>
      </c>
      <c r="H32" s="27"/>
    </row>
    <row r="33" spans="1:8">
      <c r="A33" s="27">
        <v>31</v>
      </c>
      <c r="B33" s="27" t="s">
        <v>9</v>
      </c>
      <c r="C33" s="27" t="s">
        <v>43</v>
      </c>
      <c r="D33" s="27" t="s">
        <v>11</v>
      </c>
      <c r="E33" s="27">
        <v>120</v>
      </c>
      <c r="F33" s="27"/>
      <c r="G33" s="27">
        <f t="shared" si="0"/>
        <v>120</v>
      </c>
      <c r="H33" s="27"/>
    </row>
    <row r="34" spans="1:8">
      <c r="A34" s="27">
        <v>32</v>
      </c>
      <c r="B34" s="27" t="s">
        <v>9</v>
      </c>
      <c r="C34" s="27" t="s">
        <v>44</v>
      </c>
      <c r="D34" s="27" t="s">
        <v>11</v>
      </c>
      <c r="E34" s="27">
        <v>120</v>
      </c>
      <c r="F34" s="27"/>
      <c r="G34" s="27">
        <f t="shared" si="0"/>
        <v>120</v>
      </c>
      <c r="H34" s="27"/>
    </row>
    <row r="35" spans="1:8">
      <c r="A35" s="27">
        <v>33</v>
      </c>
      <c r="B35" s="27" t="s">
        <v>9</v>
      </c>
      <c r="C35" s="27" t="s">
        <v>45</v>
      </c>
      <c r="D35" s="27" t="s">
        <v>11</v>
      </c>
      <c r="E35" s="27">
        <v>120</v>
      </c>
      <c r="F35" s="27"/>
      <c r="G35" s="27">
        <f t="shared" si="0"/>
        <v>120</v>
      </c>
      <c r="H35" s="27"/>
    </row>
    <row r="36" spans="1:8">
      <c r="A36" s="27">
        <v>34</v>
      </c>
      <c r="B36" s="27" t="s">
        <v>9</v>
      </c>
      <c r="C36" s="27" t="s">
        <v>46</v>
      </c>
      <c r="D36" s="27" t="s">
        <v>11</v>
      </c>
      <c r="E36" s="27">
        <v>120</v>
      </c>
      <c r="F36" s="27"/>
      <c r="G36" s="27">
        <f t="shared" si="0"/>
        <v>120</v>
      </c>
      <c r="H36" s="27"/>
    </row>
    <row r="37" spans="1:8">
      <c r="A37" s="27">
        <v>35</v>
      </c>
      <c r="B37" s="27" t="s">
        <v>9</v>
      </c>
      <c r="C37" s="27" t="s">
        <v>47</v>
      </c>
      <c r="D37" s="27" t="s">
        <v>11</v>
      </c>
      <c r="E37" s="27">
        <v>120</v>
      </c>
      <c r="F37" s="27">
        <v>120</v>
      </c>
      <c r="G37" s="27">
        <f t="shared" si="0"/>
        <v>240</v>
      </c>
      <c r="H37" s="27"/>
    </row>
    <row r="38" spans="1:8">
      <c r="A38" s="27">
        <v>36</v>
      </c>
      <c r="B38" s="27" t="s">
        <v>9</v>
      </c>
      <c r="C38" s="27" t="s">
        <v>48</v>
      </c>
      <c r="D38" s="27" t="s">
        <v>11</v>
      </c>
      <c r="E38" s="27">
        <v>120</v>
      </c>
      <c r="F38" s="27">
        <v>120</v>
      </c>
      <c r="G38" s="27">
        <f t="shared" si="0"/>
        <v>240</v>
      </c>
      <c r="H38" s="27"/>
    </row>
    <row r="39" spans="1:8">
      <c r="A39" s="27">
        <v>37</v>
      </c>
      <c r="B39" s="27" t="s">
        <v>9</v>
      </c>
      <c r="C39" s="27" t="s">
        <v>49</v>
      </c>
      <c r="D39" s="27" t="s">
        <v>11</v>
      </c>
      <c r="E39" s="27">
        <v>120</v>
      </c>
      <c r="F39" s="27"/>
      <c r="G39" s="27">
        <f t="shared" si="0"/>
        <v>120</v>
      </c>
      <c r="H39" s="27"/>
    </row>
    <row r="40" spans="1:8">
      <c r="A40" s="27">
        <v>38</v>
      </c>
      <c r="B40" s="27" t="s">
        <v>9</v>
      </c>
      <c r="C40" s="27" t="s">
        <v>50</v>
      </c>
      <c r="D40" s="27" t="s">
        <v>11</v>
      </c>
      <c r="E40" s="27">
        <v>120</v>
      </c>
      <c r="F40" s="27"/>
      <c r="G40" s="27">
        <f t="shared" si="0"/>
        <v>120</v>
      </c>
      <c r="H40" s="27"/>
    </row>
    <row r="41" spans="1:8">
      <c r="A41" s="27">
        <v>39</v>
      </c>
      <c r="B41" s="27" t="s">
        <v>9</v>
      </c>
      <c r="C41" s="27" t="s">
        <v>51</v>
      </c>
      <c r="D41" s="27" t="s">
        <v>52</v>
      </c>
      <c r="E41" s="27">
        <v>120</v>
      </c>
      <c r="F41" s="27">
        <v>120</v>
      </c>
      <c r="G41" s="27">
        <f t="shared" si="0"/>
        <v>240</v>
      </c>
      <c r="H41" s="27"/>
    </row>
    <row r="42" spans="1:8">
      <c r="A42" s="27">
        <v>40</v>
      </c>
      <c r="B42" s="27" t="s">
        <v>9</v>
      </c>
      <c r="C42" s="27" t="s">
        <v>53</v>
      </c>
      <c r="D42" s="27" t="s">
        <v>11</v>
      </c>
      <c r="E42" s="27">
        <v>120</v>
      </c>
      <c r="F42" s="27"/>
      <c r="G42" s="27">
        <f t="shared" si="0"/>
        <v>120</v>
      </c>
      <c r="H42" s="27"/>
    </row>
    <row r="43" spans="1:8">
      <c r="A43" s="27">
        <v>41</v>
      </c>
      <c r="B43" s="27" t="s">
        <v>9</v>
      </c>
      <c r="C43" s="27" t="s">
        <v>54</v>
      </c>
      <c r="D43" s="27" t="s">
        <v>11</v>
      </c>
      <c r="E43" s="27">
        <v>120</v>
      </c>
      <c r="F43" s="27"/>
      <c r="G43" s="27">
        <f t="shared" si="0"/>
        <v>120</v>
      </c>
      <c r="H43" s="27"/>
    </row>
    <row r="44" spans="1:8">
      <c r="A44" s="27">
        <v>42</v>
      </c>
      <c r="B44" s="27" t="s">
        <v>9</v>
      </c>
      <c r="C44" s="27" t="s">
        <v>55</v>
      </c>
      <c r="D44" s="27" t="s">
        <v>11</v>
      </c>
      <c r="E44" s="27">
        <v>120</v>
      </c>
      <c r="F44" s="27"/>
      <c r="G44" s="27">
        <f t="shared" si="0"/>
        <v>120</v>
      </c>
      <c r="H44" s="27"/>
    </row>
    <row r="45" spans="1:8">
      <c r="A45" s="27">
        <v>43</v>
      </c>
      <c r="B45" s="27" t="s">
        <v>9</v>
      </c>
      <c r="C45" s="27" t="s">
        <v>56</v>
      </c>
      <c r="D45" s="27" t="s">
        <v>11</v>
      </c>
      <c r="E45" s="27">
        <v>120</v>
      </c>
      <c r="F45" s="27"/>
      <c r="G45" s="27">
        <f t="shared" si="0"/>
        <v>120</v>
      </c>
      <c r="H45" s="27"/>
    </row>
    <row r="46" spans="1:8">
      <c r="A46" s="27">
        <v>44</v>
      </c>
      <c r="B46" s="27" t="s">
        <v>9</v>
      </c>
      <c r="C46" s="27" t="s">
        <v>57</v>
      </c>
      <c r="D46" s="27" t="s">
        <v>11</v>
      </c>
      <c r="E46" s="27">
        <v>120</v>
      </c>
      <c r="F46" s="27"/>
      <c r="G46" s="27">
        <f t="shared" si="0"/>
        <v>120</v>
      </c>
      <c r="H46" s="27"/>
    </row>
    <row r="47" spans="1:8">
      <c r="A47" s="27">
        <v>45</v>
      </c>
      <c r="B47" s="27" t="s">
        <v>9</v>
      </c>
      <c r="C47" s="27" t="s">
        <v>58</v>
      </c>
      <c r="D47" s="27" t="s">
        <v>11</v>
      </c>
      <c r="E47" s="27">
        <v>120</v>
      </c>
      <c r="F47" s="27"/>
      <c r="G47" s="27">
        <f t="shared" si="0"/>
        <v>120</v>
      </c>
      <c r="H47" s="27"/>
    </row>
    <row r="48" spans="1:8">
      <c r="A48" s="27">
        <v>46</v>
      </c>
      <c r="B48" s="27" t="s">
        <v>9</v>
      </c>
      <c r="C48" s="27" t="s">
        <v>59</v>
      </c>
      <c r="D48" s="27" t="s">
        <v>11</v>
      </c>
      <c r="E48" s="27">
        <v>120</v>
      </c>
      <c r="F48" s="27">
        <v>120</v>
      </c>
      <c r="G48" s="27">
        <f t="shared" si="0"/>
        <v>240</v>
      </c>
      <c r="H48" s="27"/>
    </row>
    <row r="49" spans="1:8">
      <c r="A49" s="27">
        <v>47</v>
      </c>
      <c r="B49" s="27" t="s">
        <v>9</v>
      </c>
      <c r="C49" s="27" t="s">
        <v>60</v>
      </c>
      <c r="D49" s="27" t="s">
        <v>11</v>
      </c>
      <c r="E49" s="27">
        <v>120</v>
      </c>
      <c r="F49" s="27"/>
      <c r="G49" s="27">
        <f t="shared" si="0"/>
        <v>120</v>
      </c>
      <c r="H49" s="27"/>
    </row>
    <row r="50" spans="1:8">
      <c r="A50" s="27">
        <v>48</v>
      </c>
      <c r="B50" s="27" t="s">
        <v>9</v>
      </c>
      <c r="C50" s="27" t="s">
        <v>61</v>
      </c>
      <c r="D50" s="27" t="s">
        <v>11</v>
      </c>
      <c r="E50" s="27">
        <v>120</v>
      </c>
      <c r="F50" s="27">
        <v>120</v>
      </c>
      <c r="G50" s="27">
        <f t="shared" si="0"/>
        <v>240</v>
      </c>
      <c r="H50" s="27"/>
    </row>
    <row r="51" spans="1:8">
      <c r="A51" s="27">
        <v>49</v>
      </c>
      <c r="B51" s="27" t="s">
        <v>9</v>
      </c>
      <c r="C51" s="27" t="s">
        <v>62</v>
      </c>
      <c r="D51" s="27" t="s">
        <v>11</v>
      </c>
      <c r="E51" s="27">
        <v>120</v>
      </c>
      <c r="F51" s="27"/>
      <c r="G51" s="27">
        <f t="shared" si="0"/>
        <v>120</v>
      </c>
      <c r="H51" s="27"/>
    </row>
    <row r="52" spans="1:8">
      <c r="A52" s="27">
        <v>50</v>
      </c>
      <c r="B52" s="27" t="s">
        <v>9</v>
      </c>
      <c r="C52" s="27" t="s">
        <v>63</v>
      </c>
      <c r="D52" s="27" t="s">
        <v>11</v>
      </c>
      <c r="E52" s="27">
        <v>120</v>
      </c>
      <c r="F52" s="27"/>
      <c r="G52" s="27">
        <f t="shared" si="0"/>
        <v>120</v>
      </c>
      <c r="H52" s="27"/>
    </row>
    <row r="53" spans="1:8">
      <c r="A53" s="27">
        <v>51</v>
      </c>
      <c r="B53" s="27" t="s">
        <v>9</v>
      </c>
      <c r="C53" s="27" t="s">
        <v>64</v>
      </c>
      <c r="D53" s="27" t="s">
        <v>11</v>
      </c>
      <c r="E53" s="27">
        <v>120</v>
      </c>
      <c r="F53" s="27">
        <v>120</v>
      </c>
      <c r="G53" s="27">
        <f t="shared" si="0"/>
        <v>240</v>
      </c>
      <c r="H53" s="27"/>
    </row>
    <row r="54" spans="1:8">
      <c r="A54" s="27">
        <v>52</v>
      </c>
      <c r="B54" s="27" t="s">
        <v>9</v>
      </c>
      <c r="C54" s="27" t="s">
        <v>65</v>
      </c>
      <c r="D54" s="27" t="s">
        <v>11</v>
      </c>
      <c r="E54" s="27">
        <v>120</v>
      </c>
      <c r="F54" s="27"/>
      <c r="G54" s="27">
        <f t="shared" si="0"/>
        <v>120</v>
      </c>
      <c r="H54" s="27"/>
    </row>
    <row r="55" spans="1:8">
      <c r="A55" s="27">
        <v>53</v>
      </c>
      <c r="B55" s="27" t="s">
        <v>9</v>
      </c>
      <c r="C55" s="27" t="s">
        <v>62</v>
      </c>
      <c r="D55" s="27" t="s">
        <v>11</v>
      </c>
      <c r="E55" s="27">
        <v>120</v>
      </c>
      <c r="F55" s="27">
        <v>120</v>
      </c>
      <c r="G55" s="27">
        <f t="shared" si="0"/>
        <v>240</v>
      </c>
      <c r="H55" s="27"/>
    </row>
    <row r="56" spans="1:8">
      <c r="A56" s="27">
        <v>54</v>
      </c>
      <c r="B56" s="27" t="s">
        <v>9</v>
      </c>
      <c r="C56" s="27" t="s">
        <v>66</v>
      </c>
      <c r="D56" s="27" t="s">
        <v>11</v>
      </c>
      <c r="E56" s="27">
        <v>120</v>
      </c>
      <c r="F56" s="27">
        <v>120</v>
      </c>
      <c r="G56" s="27">
        <f t="shared" si="0"/>
        <v>240</v>
      </c>
      <c r="H56" s="27"/>
    </row>
    <row r="57" spans="1:8">
      <c r="A57" s="27">
        <v>55</v>
      </c>
      <c r="B57" s="27" t="s">
        <v>9</v>
      </c>
      <c r="C57" s="27" t="s">
        <v>67</v>
      </c>
      <c r="D57" s="27" t="s">
        <v>11</v>
      </c>
      <c r="E57" s="27">
        <v>120</v>
      </c>
      <c r="F57" s="27">
        <v>120</v>
      </c>
      <c r="G57" s="27">
        <f t="shared" si="0"/>
        <v>240</v>
      </c>
      <c r="H57" s="27"/>
    </row>
    <row r="58" spans="1:8">
      <c r="A58" s="27">
        <v>56</v>
      </c>
      <c r="B58" s="27" t="s">
        <v>9</v>
      </c>
      <c r="C58" s="27" t="s">
        <v>68</v>
      </c>
      <c r="D58" s="27" t="s">
        <v>11</v>
      </c>
      <c r="E58" s="27">
        <v>120</v>
      </c>
      <c r="F58" s="27"/>
      <c r="G58" s="27">
        <f t="shared" si="0"/>
        <v>120</v>
      </c>
      <c r="H58" s="27"/>
    </row>
    <row r="59" spans="1:8">
      <c r="A59" s="27">
        <v>57</v>
      </c>
      <c r="B59" s="27" t="s">
        <v>9</v>
      </c>
      <c r="C59" s="27" t="s">
        <v>69</v>
      </c>
      <c r="D59" s="27" t="s">
        <v>11</v>
      </c>
      <c r="E59" s="27">
        <v>120</v>
      </c>
      <c r="F59" s="27"/>
      <c r="G59" s="27">
        <f t="shared" si="0"/>
        <v>120</v>
      </c>
      <c r="H59" s="27"/>
    </row>
    <row r="60" spans="1:8">
      <c r="A60" s="27">
        <v>58</v>
      </c>
      <c r="B60" s="27" t="s">
        <v>9</v>
      </c>
      <c r="C60" s="27" t="s">
        <v>70</v>
      </c>
      <c r="D60" s="27" t="s">
        <v>11</v>
      </c>
      <c r="E60" s="27">
        <v>120</v>
      </c>
      <c r="F60" s="27"/>
      <c r="G60" s="27">
        <f t="shared" si="0"/>
        <v>120</v>
      </c>
      <c r="H60" s="27"/>
    </row>
    <row r="61" spans="1:8">
      <c r="A61" s="27">
        <v>59</v>
      </c>
      <c r="B61" s="27" t="s">
        <v>9</v>
      </c>
      <c r="C61" s="27" t="s">
        <v>71</v>
      </c>
      <c r="D61" s="27" t="s">
        <v>11</v>
      </c>
      <c r="E61" s="27">
        <v>120</v>
      </c>
      <c r="F61" s="27"/>
      <c r="G61" s="27">
        <f t="shared" si="0"/>
        <v>120</v>
      </c>
      <c r="H61" s="27"/>
    </row>
    <row r="62" spans="1:8">
      <c r="A62" s="27">
        <v>60</v>
      </c>
      <c r="B62" s="27" t="s">
        <v>9</v>
      </c>
      <c r="C62" s="27" t="s">
        <v>72</v>
      </c>
      <c r="D62" s="27" t="s">
        <v>11</v>
      </c>
      <c r="E62" s="27">
        <v>120</v>
      </c>
      <c r="F62" s="27"/>
      <c r="G62" s="27">
        <f t="shared" si="0"/>
        <v>120</v>
      </c>
      <c r="H62" s="27"/>
    </row>
    <row r="63" spans="1:8">
      <c r="A63" s="27">
        <v>61</v>
      </c>
      <c r="B63" s="27" t="s">
        <v>9</v>
      </c>
      <c r="C63" s="27" t="s">
        <v>73</v>
      </c>
      <c r="D63" s="27" t="s">
        <v>11</v>
      </c>
      <c r="E63" s="27">
        <v>120</v>
      </c>
      <c r="F63" s="27"/>
      <c r="G63" s="27">
        <f t="shared" si="0"/>
        <v>120</v>
      </c>
      <c r="H63" s="27"/>
    </row>
    <row r="64" spans="1:8">
      <c r="A64" s="27">
        <v>62</v>
      </c>
      <c r="B64" s="27" t="s">
        <v>9</v>
      </c>
      <c r="C64" s="27" t="s">
        <v>74</v>
      </c>
      <c r="D64" s="27" t="s">
        <v>11</v>
      </c>
      <c r="E64" s="27">
        <v>120</v>
      </c>
      <c r="F64" s="27"/>
      <c r="G64" s="27">
        <f t="shared" si="0"/>
        <v>120</v>
      </c>
      <c r="H64" s="27"/>
    </row>
    <row r="65" spans="1:8">
      <c r="A65" s="27">
        <v>63</v>
      </c>
      <c r="B65" s="27" t="s">
        <v>9</v>
      </c>
      <c r="C65" s="27" t="s">
        <v>75</v>
      </c>
      <c r="D65" s="27" t="s">
        <v>11</v>
      </c>
      <c r="E65" s="27">
        <v>120</v>
      </c>
      <c r="F65" s="27"/>
      <c r="G65" s="27">
        <f t="shared" si="0"/>
        <v>120</v>
      </c>
      <c r="H65" s="27"/>
    </row>
    <row r="66" spans="1:8">
      <c r="A66" s="27">
        <v>64</v>
      </c>
      <c r="B66" s="27" t="s">
        <v>9</v>
      </c>
      <c r="C66" s="27" t="s">
        <v>76</v>
      </c>
      <c r="D66" s="27" t="s">
        <v>11</v>
      </c>
      <c r="E66" s="27">
        <v>120</v>
      </c>
      <c r="F66" s="27">
        <v>120</v>
      </c>
      <c r="G66" s="27">
        <f t="shared" si="0"/>
        <v>240</v>
      </c>
      <c r="H66" s="27"/>
    </row>
    <row r="67" spans="1:8">
      <c r="A67" s="27">
        <v>65</v>
      </c>
      <c r="B67" s="27" t="s">
        <v>9</v>
      </c>
      <c r="C67" s="27" t="s">
        <v>77</v>
      </c>
      <c r="D67" s="27" t="s">
        <v>11</v>
      </c>
      <c r="E67" s="27">
        <v>120</v>
      </c>
      <c r="F67" s="27"/>
      <c r="G67" s="27">
        <f t="shared" si="0"/>
        <v>120</v>
      </c>
      <c r="H67" s="27"/>
    </row>
    <row r="68" spans="1:8">
      <c r="A68" s="27">
        <v>66</v>
      </c>
      <c r="B68" s="27" t="s">
        <v>9</v>
      </c>
      <c r="C68" s="27" t="s">
        <v>78</v>
      </c>
      <c r="D68" s="27" t="s">
        <v>11</v>
      </c>
      <c r="E68" s="27"/>
      <c r="F68" s="27">
        <v>120</v>
      </c>
      <c r="G68" s="27">
        <f t="shared" ref="G68:G131" si="1">E68+F68</f>
        <v>120</v>
      </c>
      <c r="H68" s="27"/>
    </row>
    <row r="69" spans="1:8">
      <c r="A69" s="27">
        <v>67</v>
      </c>
      <c r="B69" s="27" t="s">
        <v>9</v>
      </c>
      <c r="C69" s="27" t="s">
        <v>79</v>
      </c>
      <c r="D69" s="27" t="s">
        <v>11</v>
      </c>
      <c r="E69" s="27">
        <v>120</v>
      </c>
      <c r="F69" s="27"/>
      <c r="G69" s="27">
        <f t="shared" si="1"/>
        <v>120</v>
      </c>
      <c r="H69" s="27"/>
    </row>
    <row r="70" spans="1:8">
      <c r="A70" s="27">
        <v>68</v>
      </c>
      <c r="B70" s="27" t="s">
        <v>9</v>
      </c>
      <c r="C70" s="27" t="s">
        <v>80</v>
      </c>
      <c r="D70" s="27" t="s">
        <v>11</v>
      </c>
      <c r="E70" s="27"/>
      <c r="F70" s="27">
        <v>120</v>
      </c>
      <c r="G70" s="27">
        <f t="shared" si="1"/>
        <v>120</v>
      </c>
      <c r="H70" s="27"/>
    </row>
    <row r="71" spans="1:8">
      <c r="A71" s="27">
        <v>69</v>
      </c>
      <c r="B71" s="27" t="s">
        <v>9</v>
      </c>
      <c r="C71" s="27" t="s">
        <v>81</v>
      </c>
      <c r="D71" s="27" t="s">
        <v>11</v>
      </c>
      <c r="E71" s="27">
        <v>120</v>
      </c>
      <c r="F71" s="27">
        <v>120</v>
      </c>
      <c r="G71" s="27">
        <f t="shared" si="1"/>
        <v>240</v>
      </c>
      <c r="H71" s="27"/>
    </row>
    <row r="72" spans="1:8">
      <c r="A72" s="27">
        <v>70</v>
      </c>
      <c r="B72" s="27" t="s">
        <v>9</v>
      </c>
      <c r="C72" s="27" t="s">
        <v>82</v>
      </c>
      <c r="D72" s="27" t="s">
        <v>11</v>
      </c>
      <c r="E72" s="27">
        <v>120</v>
      </c>
      <c r="F72" s="27">
        <v>120</v>
      </c>
      <c r="G72" s="27">
        <f t="shared" si="1"/>
        <v>240</v>
      </c>
      <c r="H72" s="27"/>
    </row>
    <row r="73" spans="1:8">
      <c r="A73" s="27">
        <v>71</v>
      </c>
      <c r="B73" s="27" t="s">
        <v>9</v>
      </c>
      <c r="C73" s="27" t="s">
        <v>83</v>
      </c>
      <c r="D73" s="27" t="s">
        <v>11</v>
      </c>
      <c r="E73" s="27">
        <v>120</v>
      </c>
      <c r="F73" s="27">
        <v>120</v>
      </c>
      <c r="G73" s="27">
        <f t="shared" si="1"/>
        <v>240</v>
      </c>
      <c r="H73" s="27"/>
    </row>
    <row r="74" spans="1:8">
      <c r="A74" s="27">
        <v>72</v>
      </c>
      <c r="B74" s="27" t="s">
        <v>9</v>
      </c>
      <c r="C74" s="27" t="s">
        <v>84</v>
      </c>
      <c r="D74" s="27" t="s">
        <v>11</v>
      </c>
      <c r="E74" s="27">
        <v>120</v>
      </c>
      <c r="F74" s="27">
        <v>120</v>
      </c>
      <c r="G74" s="27">
        <f t="shared" si="1"/>
        <v>240</v>
      </c>
      <c r="H74" s="27"/>
    </row>
    <row r="75" spans="1:8">
      <c r="A75" s="27">
        <v>73</v>
      </c>
      <c r="B75" s="27" t="s">
        <v>9</v>
      </c>
      <c r="C75" s="27" t="s">
        <v>85</v>
      </c>
      <c r="D75" s="27" t="s">
        <v>11</v>
      </c>
      <c r="E75" s="27">
        <v>120</v>
      </c>
      <c r="F75" s="27">
        <v>120</v>
      </c>
      <c r="G75" s="27">
        <f t="shared" si="1"/>
        <v>240</v>
      </c>
      <c r="H75" s="27"/>
    </row>
    <row r="76" spans="1:8">
      <c r="A76" s="27">
        <v>74</v>
      </c>
      <c r="B76" s="27" t="s">
        <v>9</v>
      </c>
      <c r="C76" s="27" t="s">
        <v>86</v>
      </c>
      <c r="D76" s="27" t="s">
        <v>11</v>
      </c>
      <c r="E76" s="27">
        <v>120</v>
      </c>
      <c r="F76" s="27"/>
      <c r="G76" s="27">
        <f t="shared" si="1"/>
        <v>120</v>
      </c>
      <c r="H76" s="27"/>
    </row>
    <row r="77" spans="1:8">
      <c r="A77" s="27">
        <v>75</v>
      </c>
      <c r="B77" s="27" t="s">
        <v>9</v>
      </c>
      <c r="C77" s="27" t="s">
        <v>87</v>
      </c>
      <c r="D77" s="27" t="s">
        <v>11</v>
      </c>
      <c r="E77" s="27">
        <v>120</v>
      </c>
      <c r="F77" s="27"/>
      <c r="G77" s="27">
        <f t="shared" si="1"/>
        <v>120</v>
      </c>
      <c r="H77" s="27"/>
    </row>
    <row r="78" spans="1:8">
      <c r="A78" s="27">
        <v>76</v>
      </c>
      <c r="B78" s="27" t="s">
        <v>9</v>
      </c>
      <c r="C78" s="27" t="s">
        <v>88</v>
      </c>
      <c r="D78" s="27" t="s">
        <v>11</v>
      </c>
      <c r="E78" s="27">
        <v>120</v>
      </c>
      <c r="F78" s="27"/>
      <c r="G78" s="27">
        <f t="shared" si="1"/>
        <v>120</v>
      </c>
      <c r="H78" s="27"/>
    </row>
    <row r="79" spans="1:8">
      <c r="A79" s="27">
        <v>77</v>
      </c>
      <c r="B79" s="27" t="s">
        <v>9</v>
      </c>
      <c r="C79" s="27" t="s">
        <v>89</v>
      </c>
      <c r="D79" s="27" t="s">
        <v>11</v>
      </c>
      <c r="E79" s="27">
        <v>120</v>
      </c>
      <c r="F79" s="27"/>
      <c r="G79" s="27">
        <f t="shared" si="1"/>
        <v>120</v>
      </c>
      <c r="H79" s="27"/>
    </row>
    <row r="80" spans="1:8">
      <c r="A80" s="27">
        <v>78</v>
      </c>
      <c r="B80" s="27" t="s">
        <v>9</v>
      </c>
      <c r="C80" s="27" t="s">
        <v>90</v>
      </c>
      <c r="D80" s="27" t="s">
        <v>11</v>
      </c>
      <c r="E80" s="27">
        <v>120</v>
      </c>
      <c r="F80" s="27">
        <v>120</v>
      </c>
      <c r="G80" s="27">
        <f t="shared" si="1"/>
        <v>240</v>
      </c>
      <c r="H80" s="27"/>
    </row>
    <row r="81" spans="1:8">
      <c r="A81" s="27">
        <v>79</v>
      </c>
      <c r="B81" s="27" t="s">
        <v>9</v>
      </c>
      <c r="C81" s="27" t="s">
        <v>91</v>
      </c>
      <c r="D81" s="27" t="s">
        <v>11</v>
      </c>
      <c r="E81" s="27">
        <v>120</v>
      </c>
      <c r="F81" s="27"/>
      <c r="G81" s="27">
        <f t="shared" si="1"/>
        <v>120</v>
      </c>
      <c r="H81" s="27"/>
    </row>
    <row r="82" spans="1:8">
      <c r="A82" s="27">
        <v>80</v>
      </c>
      <c r="B82" s="27" t="s">
        <v>9</v>
      </c>
      <c r="C82" s="27" t="s">
        <v>92</v>
      </c>
      <c r="D82" s="27" t="s">
        <v>11</v>
      </c>
      <c r="E82" s="27">
        <v>120</v>
      </c>
      <c r="F82" s="27"/>
      <c r="G82" s="27">
        <f t="shared" si="1"/>
        <v>120</v>
      </c>
      <c r="H82" s="27"/>
    </row>
    <row r="83" spans="1:8">
      <c r="A83" s="27">
        <v>81</v>
      </c>
      <c r="B83" s="27" t="s">
        <v>9</v>
      </c>
      <c r="C83" s="27" t="s">
        <v>93</v>
      </c>
      <c r="D83" s="27" t="s">
        <v>11</v>
      </c>
      <c r="E83" s="27">
        <v>120</v>
      </c>
      <c r="F83" s="27"/>
      <c r="G83" s="27">
        <f t="shared" si="1"/>
        <v>120</v>
      </c>
      <c r="H83" s="27"/>
    </row>
    <row r="84" spans="1:8">
      <c r="A84" s="27">
        <v>82</v>
      </c>
      <c r="B84" s="27" t="s">
        <v>9</v>
      </c>
      <c r="C84" s="27" t="s">
        <v>94</v>
      </c>
      <c r="D84" s="27" t="s">
        <v>11</v>
      </c>
      <c r="E84" s="27">
        <v>120</v>
      </c>
      <c r="F84" s="27"/>
      <c r="G84" s="27">
        <f t="shared" si="1"/>
        <v>120</v>
      </c>
      <c r="H84" s="27"/>
    </row>
    <row r="85" spans="1:8">
      <c r="A85" s="27">
        <v>83</v>
      </c>
      <c r="B85" s="27" t="s">
        <v>9</v>
      </c>
      <c r="C85" s="27" t="s">
        <v>22</v>
      </c>
      <c r="D85" s="27" t="s">
        <v>11</v>
      </c>
      <c r="E85" s="27">
        <v>120</v>
      </c>
      <c r="F85" s="27">
        <v>120</v>
      </c>
      <c r="G85" s="27">
        <f t="shared" si="1"/>
        <v>240</v>
      </c>
      <c r="H85" s="27"/>
    </row>
    <row r="86" spans="1:8">
      <c r="A86" s="27">
        <v>84</v>
      </c>
      <c r="B86" s="27" t="s">
        <v>9</v>
      </c>
      <c r="C86" s="27" t="s">
        <v>95</v>
      </c>
      <c r="D86" s="27" t="s">
        <v>11</v>
      </c>
      <c r="E86" s="27">
        <v>120</v>
      </c>
      <c r="F86" s="27"/>
      <c r="G86" s="27">
        <f t="shared" si="1"/>
        <v>120</v>
      </c>
      <c r="H86" s="27"/>
    </row>
    <row r="87" spans="1:8">
      <c r="A87" s="27">
        <v>85</v>
      </c>
      <c r="B87" s="27" t="s">
        <v>9</v>
      </c>
      <c r="C87" s="27" t="s">
        <v>96</v>
      </c>
      <c r="D87" s="27" t="s">
        <v>11</v>
      </c>
      <c r="E87" s="27">
        <v>120</v>
      </c>
      <c r="F87" s="27"/>
      <c r="G87" s="27">
        <f t="shared" si="1"/>
        <v>120</v>
      </c>
      <c r="H87" s="27"/>
    </row>
    <row r="88" spans="1:8">
      <c r="A88" s="27">
        <v>86</v>
      </c>
      <c r="B88" s="27" t="s">
        <v>9</v>
      </c>
      <c r="C88" s="27" t="s">
        <v>80</v>
      </c>
      <c r="D88" s="27" t="s">
        <v>11</v>
      </c>
      <c r="E88" s="27">
        <v>120</v>
      </c>
      <c r="F88" s="27">
        <v>120</v>
      </c>
      <c r="G88" s="27">
        <f t="shared" si="1"/>
        <v>240</v>
      </c>
      <c r="H88" s="27"/>
    </row>
    <row r="89" spans="1:8">
      <c r="A89" s="27">
        <v>87</v>
      </c>
      <c r="B89" s="27" t="s">
        <v>9</v>
      </c>
      <c r="C89" s="27" t="s">
        <v>97</v>
      </c>
      <c r="D89" s="27" t="s">
        <v>11</v>
      </c>
      <c r="E89" s="27">
        <v>120</v>
      </c>
      <c r="F89" s="27">
        <v>120</v>
      </c>
      <c r="G89" s="27">
        <f t="shared" si="1"/>
        <v>240</v>
      </c>
      <c r="H89" s="27"/>
    </row>
    <row r="90" spans="1:8">
      <c r="A90" s="27">
        <v>88</v>
      </c>
      <c r="B90" s="27" t="s">
        <v>9</v>
      </c>
      <c r="C90" s="27" t="s">
        <v>98</v>
      </c>
      <c r="D90" s="27" t="s">
        <v>11</v>
      </c>
      <c r="E90" s="27"/>
      <c r="F90" s="27">
        <v>120</v>
      </c>
      <c r="G90" s="27">
        <f t="shared" si="1"/>
        <v>120</v>
      </c>
      <c r="H90" s="27"/>
    </row>
    <row r="91" spans="1:8">
      <c r="A91" s="27">
        <v>89</v>
      </c>
      <c r="B91" s="27" t="s">
        <v>9</v>
      </c>
      <c r="C91" s="27" t="s">
        <v>99</v>
      </c>
      <c r="D91" s="27" t="s">
        <v>11</v>
      </c>
      <c r="E91" s="27">
        <v>120</v>
      </c>
      <c r="F91" s="27">
        <v>120</v>
      </c>
      <c r="G91" s="27">
        <f t="shared" si="1"/>
        <v>240</v>
      </c>
      <c r="H91" s="27"/>
    </row>
    <row r="92" spans="1:8">
      <c r="A92" s="27">
        <v>90</v>
      </c>
      <c r="B92" s="27" t="s">
        <v>9</v>
      </c>
      <c r="C92" s="27" t="s">
        <v>100</v>
      </c>
      <c r="D92" s="27" t="s">
        <v>11</v>
      </c>
      <c r="E92" s="27">
        <v>120</v>
      </c>
      <c r="F92" s="27">
        <v>120</v>
      </c>
      <c r="G92" s="27">
        <f t="shared" si="1"/>
        <v>240</v>
      </c>
      <c r="H92" s="27"/>
    </row>
    <row r="93" spans="1:8">
      <c r="A93" s="27">
        <v>91</v>
      </c>
      <c r="B93" s="27" t="s">
        <v>9</v>
      </c>
      <c r="C93" s="27" t="s">
        <v>101</v>
      </c>
      <c r="D93" s="27" t="s">
        <v>11</v>
      </c>
      <c r="E93" s="27">
        <v>120</v>
      </c>
      <c r="F93" s="27">
        <v>120</v>
      </c>
      <c r="G93" s="27">
        <f t="shared" si="1"/>
        <v>240</v>
      </c>
      <c r="H93" s="27"/>
    </row>
    <row r="94" spans="1:8">
      <c r="A94" s="27">
        <v>92</v>
      </c>
      <c r="B94" s="27" t="s">
        <v>9</v>
      </c>
      <c r="C94" s="27" t="s">
        <v>89</v>
      </c>
      <c r="D94" s="27" t="s">
        <v>11</v>
      </c>
      <c r="E94" s="27"/>
      <c r="F94" s="27">
        <v>120</v>
      </c>
      <c r="G94" s="27">
        <f t="shared" si="1"/>
        <v>120</v>
      </c>
      <c r="H94" s="27"/>
    </row>
    <row r="95" spans="1:8">
      <c r="A95" s="27">
        <v>93</v>
      </c>
      <c r="B95" s="27" t="s">
        <v>9</v>
      </c>
      <c r="C95" s="27" t="s">
        <v>102</v>
      </c>
      <c r="D95" s="27" t="s">
        <v>11</v>
      </c>
      <c r="E95" s="27">
        <v>120</v>
      </c>
      <c r="F95" s="27"/>
      <c r="G95" s="27">
        <f t="shared" si="1"/>
        <v>120</v>
      </c>
      <c r="H95" s="27"/>
    </row>
    <row r="96" spans="1:8">
      <c r="A96" s="27">
        <v>94</v>
      </c>
      <c r="B96" s="27" t="s">
        <v>9</v>
      </c>
      <c r="C96" s="27" t="s">
        <v>103</v>
      </c>
      <c r="D96" s="27" t="s">
        <v>11</v>
      </c>
      <c r="E96" s="27">
        <v>120</v>
      </c>
      <c r="F96" s="27"/>
      <c r="G96" s="27">
        <f t="shared" si="1"/>
        <v>120</v>
      </c>
      <c r="H96" s="27"/>
    </row>
    <row r="97" spans="1:8">
      <c r="A97" s="27">
        <v>95</v>
      </c>
      <c r="B97" s="27" t="s">
        <v>9</v>
      </c>
      <c r="C97" s="27" t="s">
        <v>104</v>
      </c>
      <c r="D97" s="27" t="s">
        <v>11</v>
      </c>
      <c r="E97" s="27">
        <v>120</v>
      </c>
      <c r="F97" s="27"/>
      <c r="G97" s="27">
        <f t="shared" si="1"/>
        <v>120</v>
      </c>
      <c r="H97" s="27"/>
    </row>
    <row r="98" spans="1:8">
      <c r="A98" s="27">
        <v>96</v>
      </c>
      <c r="B98" s="27" t="s">
        <v>9</v>
      </c>
      <c r="C98" s="27" t="s">
        <v>105</v>
      </c>
      <c r="D98" s="27" t="s">
        <v>11</v>
      </c>
      <c r="E98" s="27">
        <v>120</v>
      </c>
      <c r="F98" s="27">
        <v>120</v>
      </c>
      <c r="G98" s="27">
        <f t="shared" si="1"/>
        <v>240</v>
      </c>
      <c r="H98" s="27"/>
    </row>
    <row r="99" spans="1:8">
      <c r="A99" s="27">
        <v>97</v>
      </c>
      <c r="B99" s="27" t="s">
        <v>9</v>
      </c>
      <c r="C99" s="27" t="s">
        <v>106</v>
      </c>
      <c r="D99" s="27" t="s">
        <v>11</v>
      </c>
      <c r="E99" s="27">
        <v>120</v>
      </c>
      <c r="F99" s="27"/>
      <c r="G99" s="27">
        <f t="shared" si="1"/>
        <v>120</v>
      </c>
      <c r="H99" s="27"/>
    </row>
    <row r="100" spans="1:8">
      <c r="A100" s="27">
        <v>98</v>
      </c>
      <c r="B100" s="27" t="s">
        <v>9</v>
      </c>
      <c r="C100" s="27" t="s">
        <v>107</v>
      </c>
      <c r="D100" s="27" t="s">
        <v>11</v>
      </c>
      <c r="E100" s="27">
        <v>120</v>
      </c>
      <c r="F100" s="27"/>
      <c r="G100" s="27">
        <f t="shared" si="1"/>
        <v>120</v>
      </c>
      <c r="H100" s="27"/>
    </row>
    <row r="101" spans="1:8">
      <c r="A101" s="27">
        <v>99</v>
      </c>
      <c r="B101" s="27" t="s">
        <v>9</v>
      </c>
      <c r="C101" s="27" t="s">
        <v>108</v>
      </c>
      <c r="D101" s="27" t="s">
        <v>11</v>
      </c>
      <c r="E101" s="27">
        <v>120</v>
      </c>
      <c r="F101" s="27"/>
      <c r="G101" s="27">
        <f t="shared" si="1"/>
        <v>120</v>
      </c>
      <c r="H101" s="27"/>
    </row>
    <row r="102" spans="1:8">
      <c r="A102" s="27">
        <v>100</v>
      </c>
      <c r="B102" s="27" t="s">
        <v>9</v>
      </c>
      <c r="C102" s="27" t="s">
        <v>109</v>
      </c>
      <c r="D102" s="27" t="s">
        <v>11</v>
      </c>
      <c r="E102" s="27">
        <v>120</v>
      </c>
      <c r="F102" s="27"/>
      <c r="G102" s="27">
        <f t="shared" si="1"/>
        <v>120</v>
      </c>
      <c r="H102" s="27"/>
    </row>
    <row r="103" spans="1:8">
      <c r="A103" s="27">
        <v>101</v>
      </c>
      <c r="B103" s="27" t="s">
        <v>9</v>
      </c>
      <c r="C103" s="27" t="s">
        <v>110</v>
      </c>
      <c r="D103" s="27" t="s">
        <v>11</v>
      </c>
      <c r="E103" s="27">
        <v>120</v>
      </c>
      <c r="F103" s="27">
        <v>120</v>
      </c>
      <c r="G103" s="27">
        <f t="shared" si="1"/>
        <v>240</v>
      </c>
      <c r="H103" s="27"/>
    </row>
    <row r="104" spans="1:8">
      <c r="A104" s="27">
        <v>102</v>
      </c>
      <c r="B104" s="27" t="s">
        <v>9</v>
      </c>
      <c r="C104" s="27" t="s">
        <v>111</v>
      </c>
      <c r="D104" s="27" t="s">
        <v>11</v>
      </c>
      <c r="E104" s="27">
        <v>120</v>
      </c>
      <c r="F104" s="27"/>
      <c r="G104" s="27">
        <f t="shared" si="1"/>
        <v>120</v>
      </c>
      <c r="H104" s="27"/>
    </row>
    <row r="105" spans="1:8">
      <c r="A105" s="27">
        <v>103</v>
      </c>
      <c r="B105" s="27" t="s">
        <v>9</v>
      </c>
      <c r="C105" s="27" t="s">
        <v>112</v>
      </c>
      <c r="D105" s="27" t="s">
        <v>11</v>
      </c>
      <c r="E105" s="27">
        <v>120</v>
      </c>
      <c r="F105" s="27">
        <v>120</v>
      </c>
      <c r="G105" s="27">
        <f t="shared" si="1"/>
        <v>240</v>
      </c>
      <c r="H105" s="27"/>
    </row>
    <row r="106" spans="1:8">
      <c r="A106" s="27">
        <v>104</v>
      </c>
      <c r="B106" s="27" t="s">
        <v>9</v>
      </c>
      <c r="C106" s="27" t="s">
        <v>113</v>
      </c>
      <c r="D106" s="27" t="s">
        <v>11</v>
      </c>
      <c r="E106" s="27">
        <v>120</v>
      </c>
      <c r="F106" s="27"/>
      <c r="G106" s="27">
        <f t="shared" si="1"/>
        <v>120</v>
      </c>
      <c r="H106" s="27"/>
    </row>
    <row r="107" spans="1:8">
      <c r="A107" s="27">
        <v>105</v>
      </c>
      <c r="B107" s="27" t="s">
        <v>9</v>
      </c>
      <c r="C107" s="27" t="s">
        <v>114</v>
      </c>
      <c r="D107" s="27" t="s">
        <v>11</v>
      </c>
      <c r="E107" s="27">
        <v>120</v>
      </c>
      <c r="F107" s="27"/>
      <c r="G107" s="27">
        <f t="shared" si="1"/>
        <v>120</v>
      </c>
      <c r="H107" s="27"/>
    </row>
    <row r="108" spans="1:8">
      <c r="A108" s="27">
        <v>106</v>
      </c>
      <c r="B108" s="27" t="s">
        <v>9</v>
      </c>
      <c r="C108" s="27" t="s">
        <v>115</v>
      </c>
      <c r="D108" s="27" t="s">
        <v>11</v>
      </c>
      <c r="E108" s="27">
        <v>120</v>
      </c>
      <c r="F108" s="27"/>
      <c r="G108" s="27">
        <f t="shared" si="1"/>
        <v>120</v>
      </c>
      <c r="H108" s="27"/>
    </row>
    <row r="109" spans="1:8">
      <c r="A109" s="27">
        <v>107</v>
      </c>
      <c r="B109" s="27" t="s">
        <v>9</v>
      </c>
      <c r="C109" s="27" t="s">
        <v>116</v>
      </c>
      <c r="D109" s="27" t="s">
        <v>11</v>
      </c>
      <c r="E109" s="27">
        <v>120</v>
      </c>
      <c r="F109" s="27">
        <v>120</v>
      </c>
      <c r="G109" s="27">
        <f t="shared" si="1"/>
        <v>240</v>
      </c>
      <c r="H109" s="27"/>
    </row>
    <row r="110" spans="1:8">
      <c r="A110" s="27">
        <v>108</v>
      </c>
      <c r="B110" s="27" t="s">
        <v>9</v>
      </c>
      <c r="C110" s="27" t="s">
        <v>117</v>
      </c>
      <c r="D110" s="27" t="s">
        <v>11</v>
      </c>
      <c r="E110" s="27">
        <v>120</v>
      </c>
      <c r="F110" s="27">
        <v>120</v>
      </c>
      <c r="G110" s="27">
        <f t="shared" si="1"/>
        <v>240</v>
      </c>
      <c r="H110" s="27"/>
    </row>
    <row r="111" spans="1:8">
      <c r="A111" s="27">
        <v>109</v>
      </c>
      <c r="B111" s="27" t="s">
        <v>9</v>
      </c>
      <c r="C111" s="27" t="s">
        <v>81</v>
      </c>
      <c r="D111" s="27" t="s">
        <v>11</v>
      </c>
      <c r="E111" s="27">
        <v>120</v>
      </c>
      <c r="F111" s="27">
        <v>120</v>
      </c>
      <c r="G111" s="27">
        <f t="shared" si="1"/>
        <v>240</v>
      </c>
      <c r="H111" s="27"/>
    </row>
    <row r="112" spans="1:8">
      <c r="A112" s="27">
        <v>110</v>
      </c>
      <c r="B112" s="27" t="s">
        <v>9</v>
      </c>
      <c r="C112" s="27" t="s">
        <v>118</v>
      </c>
      <c r="D112" s="27" t="s">
        <v>11</v>
      </c>
      <c r="E112" s="27">
        <v>120</v>
      </c>
      <c r="F112" s="27"/>
      <c r="G112" s="27">
        <f t="shared" si="1"/>
        <v>120</v>
      </c>
      <c r="H112" s="27"/>
    </row>
    <row r="113" spans="1:8">
      <c r="A113" s="27">
        <v>111</v>
      </c>
      <c r="B113" s="27" t="s">
        <v>9</v>
      </c>
      <c r="C113" s="27" t="s">
        <v>119</v>
      </c>
      <c r="D113" s="27" t="s">
        <v>11</v>
      </c>
      <c r="E113" s="27">
        <v>120</v>
      </c>
      <c r="F113" s="27">
        <v>120</v>
      </c>
      <c r="G113" s="27">
        <f t="shared" si="1"/>
        <v>240</v>
      </c>
      <c r="H113" s="27"/>
    </row>
    <row r="114" spans="1:8">
      <c r="A114" s="27">
        <v>112</v>
      </c>
      <c r="B114" s="27" t="s">
        <v>9</v>
      </c>
      <c r="C114" s="27" t="s">
        <v>120</v>
      </c>
      <c r="D114" s="27" t="s">
        <v>11</v>
      </c>
      <c r="E114" s="27">
        <v>120</v>
      </c>
      <c r="F114" s="27">
        <v>120</v>
      </c>
      <c r="G114" s="27">
        <f t="shared" si="1"/>
        <v>240</v>
      </c>
      <c r="H114" s="27"/>
    </row>
    <row r="115" spans="1:8">
      <c r="A115" s="27">
        <v>113</v>
      </c>
      <c r="B115" s="27" t="s">
        <v>9</v>
      </c>
      <c r="C115" s="27" t="s">
        <v>121</v>
      </c>
      <c r="D115" s="27" t="s">
        <v>11</v>
      </c>
      <c r="E115" s="27"/>
      <c r="F115" s="27">
        <v>120</v>
      </c>
      <c r="G115" s="27">
        <f t="shared" si="1"/>
        <v>120</v>
      </c>
      <c r="H115" s="27"/>
    </row>
    <row r="116" spans="1:8">
      <c r="A116" s="27">
        <v>114</v>
      </c>
      <c r="B116" s="27" t="s">
        <v>9</v>
      </c>
      <c r="C116" s="27" t="s">
        <v>122</v>
      </c>
      <c r="D116" s="27" t="s">
        <v>11</v>
      </c>
      <c r="E116" s="27">
        <v>120</v>
      </c>
      <c r="F116" s="27"/>
      <c r="G116" s="27">
        <f t="shared" si="1"/>
        <v>120</v>
      </c>
      <c r="H116" s="27"/>
    </row>
    <row r="117" spans="1:8">
      <c r="A117" s="27">
        <v>115</v>
      </c>
      <c r="B117" s="27" t="s">
        <v>9</v>
      </c>
      <c r="C117" s="27" t="s">
        <v>123</v>
      </c>
      <c r="D117" s="27" t="s">
        <v>11</v>
      </c>
      <c r="E117" s="27">
        <v>120</v>
      </c>
      <c r="F117" s="27">
        <v>120</v>
      </c>
      <c r="G117" s="27">
        <f t="shared" si="1"/>
        <v>240</v>
      </c>
      <c r="H117" s="27"/>
    </row>
    <row r="118" spans="1:8">
      <c r="A118" s="27">
        <v>116</v>
      </c>
      <c r="B118" s="27" t="s">
        <v>9</v>
      </c>
      <c r="C118" s="27" t="s">
        <v>124</v>
      </c>
      <c r="D118" s="27" t="s">
        <v>11</v>
      </c>
      <c r="E118" s="27">
        <v>120</v>
      </c>
      <c r="F118" s="27">
        <v>120</v>
      </c>
      <c r="G118" s="27">
        <f t="shared" si="1"/>
        <v>240</v>
      </c>
      <c r="H118" s="27"/>
    </row>
    <row r="119" spans="1:8">
      <c r="A119" s="27">
        <v>117</v>
      </c>
      <c r="B119" s="27" t="s">
        <v>9</v>
      </c>
      <c r="C119" s="27" t="s">
        <v>120</v>
      </c>
      <c r="D119" s="27" t="s">
        <v>11</v>
      </c>
      <c r="E119" s="27">
        <v>120</v>
      </c>
      <c r="F119" s="27">
        <v>120</v>
      </c>
      <c r="G119" s="27">
        <f t="shared" si="1"/>
        <v>240</v>
      </c>
      <c r="H119" s="27"/>
    </row>
    <row r="120" spans="1:8">
      <c r="A120" s="27">
        <v>118</v>
      </c>
      <c r="B120" s="27" t="s">
        <v>9</v>
      </c>
      <c r="C120" s="27" t="s">
        <v>125</v>
      </c>
      <c r="D120" s="27" t="s">
        <v>11</v>
      </c>
      <c r="E120" s="27"/>
      <c r="F120" s="27">
        <v>120</v>
      </c>
      <c r="G120" s="27">
        <f t="shared" si="1"/>
        <v>120</v>
      </c>
      <c r="H120" s="27"/>
    </row>
    <row r="121" spans="1:8">
      <c r="A121" s="27">
        <v>119</v>
      </c>
      <c r="B121" s="27" t="s">
        <v>9</v>
      </c>
      <c r="C121" s="27" t="s">
        <v>80</v>
      </c>
      <c r="D121" s="27" t="s">
        <v>11</v>
      </c>
      <c r="E121" s="27">
        <v>120</v>
      </c>
      <c r="F121" s="27"/>
      <c r="G121" s="27">
        <f t="shared" si="1"/>
        <v>120</v>
      </c>
      <c r="H121" s="27"/>
    </row>
    <row r="122" spans="1:8">
      <c r="A122" s="27">
        <v>120</v>
      </c>
      <c r="B122" s="27" t="s">
        <v>9</v>
      </c>
      <c r="C122" s="27" t="s">
        <v>126</v>
      </c>
      <c r="D122" s="27" t="s">
        <v>11</v>
      </c>
      <c r="E122" s="27">
        <v>120</v>
      </c>
      <c r="F122" s="27">
        <v>120</v>
      </c>
      <c r="G122" s="27">
        <f t="shared" si="1"/>
        <v>240</v>
      </c>
      <c r="H122" s="27"/>
    </row>
    <row r="123" spans="1:8">
      <c r="A123" s="27">
        <v>121</v>
      </c>
      <c r="B123" s="27" t="s">
        <v>9</v>
      </c>
      <c r="C123" s="27" t="s">
        <v>71</v>
      </c>
      <c r="D123" s="27" t="s">
        <v>11</v>
      </c>
      <c r="E123" s="27"/>
      <c r="F123" s="27">
        <v>120</v>
      </c>
      <c r="G123" s="27">
        <f t="shared" si="1"/>
        <v>120</v>
      </c>
      <c r="H123" s="27"/>
    </row>
    <row r="124" spans="1:8">
      <c r="A124" s="27">
        <v>122</v>
      </c>
      <c r="B124" s="27" t="s">
        <v>9</v>
      </c>
      <c r="C124" s="27" t="s">
        <v>127</v>
      </c>
      <c r="D124" s="27" t="s">
        <v>11</v>
      </c>
      <c r="E124" s="27">
        <v>120</v>
      </c>
      <c r="F124" s="27"/>
      <c r="G124" s="27">
        <f t="shared" si="1"/>
        <v>120</v>
      </c>
      <c r="H124" s="27"/>
    </row>
    <row r="125" spans="1:8">
      <c r="A125" s="27">
        <v>123</v>
      </c>
      <c r="B125" s="27" t="s">
        <v>9</v>
      </c>
      <c r="C125" s="27" t="s">
        <v>128</v>
      </c>
      <c r="D125" s="27" t="s">
        <v>11</v>
      </c>
      <c r="E125" s="27">
        <v>120</v>
      </c>
      <c r="F125" s="27">
        <v>120</v>
      </c>
      <c r="G125" s="27">
        <f t="shared" si="1"/>
        <v>240</v>
      </c>
      <c r="H125" s="27"/>
    </row>
    <row r="126" spans="1:8">
      <c r="A126" s="27">
        <v>124</v>
      </c>
      <c r="B126" s="27" t="s">
        <v>9</v>
      </c>
      <c r="C126" s="27" t="s">
        <v>129</v>
      </c>
      <c r="D126" s="27" t="s">
        <v>11</v>
      </c>
      <c r="E126" s="27">
        <v>120</v>
      </c>
      <c r="F126" s="27">
        <v>120</v>
      </c>
      <c r="G126" s="27">
        <f t="shared" si="1"/>
        <v>240</v>
      </c>
      <c r="H126" s="27"/>
    </row>
    <row r="127" spans="1:8">
      <c r="A127" s="27">
        <v>125</v>
      </c>
      <c r="B127" s="27" t="s">
        <v>9</v>
      </c>
      <c r="C127" s="27" t="s">
        <v>130</v>
      </c>
      <c r="D127" s="27" t="s">
        <v>11</v>
      </c>
      <c r="E127" s="27">
        <v>120</v>
      </c>
      <c r="F127" s="27">
        <v>120</v>
      </c>
      <c r="G127" s="27">
        <f t="shared" si="1"/>
        <v>240</v>
      </c>
      <c r="H127" s="27"/>
    </row>
    <row r="128" spans="1:8">
      <c r="A128" s="27">
        <v>126</v>
      </c>
      <c r="B128" s="27" t="s">
        <v>9</v>
      </c>
      <c r="C128" s="27" t="s">
        <v>131</v>
      </c>
      <c r="D128" s="27" t="s">
        <v>11</v>
      </c>
      <c r="E128" s="27">
        <v>120</v>
      </c>
      <c r="F128" s="27"/>
      <c r="G128" s="27">
        <f t="shared" si="1"/>
        <v>120</v>
      </c>
      <c r="H128" s="27"/>
    </row>
    <row r="129" spans="1:8">
      <c r="A129" s="27">
        <v>127</v>
      </c>
      <c r="B129" s="27" t="s">
        <v>9</v>
      </c>
      <c r="C129" s="27" t="s">
        <v>132</v>
      </c>
      <c r="D129" s="27" t="s">
        <v>11</v>
      </c>
      <c r="E129" s="27"/>
      <c r="F129" s="27">
        <v>120</v>
      </c>
      <c r="G129" s="27">
        <f t="shared" si="1"/>
        <v>120</v>
      </c>
      <c r="H129" s="27"/>
    </row>
    <row r="130" spans="1:8">
      <c r="A130" s="27">
        <v>128</v>
      </c>
      <c r="B130" s="27" t="s">
        <v>9</v>
      </c>
      <c r="C130" s="27" t="s">
        <v>133</v>
      </c>
      <c r="D130" s="27" t="s">
        <v>11</v>
      </c>
      <c r="E130" s="27">
        <v>120</v>
      </c>
      <c r="F130" s="27">
        <v>120</v>
      </c>
      <c r="G130" s="27">
        <f t="shared" si="1"/>
        <v>240</v>
      </c>
      <c r="H130" s="27"/>
    </row>
    <row r="131" spans="1:8">
      <c r="A131" s="27">
        <v>129</v>
      </c>
      <c r="B131" s="27" t="s">
        <v>9</v>
      </c>
      <c r="C131" s="27" t="s">
        <v>134</v>
      </c>
      <c r="D131" s="27" t="s">
        <v>11</v>
      </c>
      <c r="E131" s="27">
        <v>120</v>
      </c>
      <c r="F131" s="27">
        <v>120</v>
      </c>
      <c r="G131" s="27">
        <f t="shared" si="1"/>
        <v>240</v>
      </c>
      <c r="H131" s="27"/>
    </row>
    <row r="132" spans="1:8">
      <c r="A132" s="27">
        <v>130</v>
      </c>
      <c r="B132" s="27" t="s">
        <v>9</v>
      </c>
      <c r="C132" s="27" t="s">
        <v>135</v>
      </c>
      <c r="D132" s="27" t="s">
        <v>11</v>
      </c>
      <c r="E132" s="27">
        <v>120</v>
      </c>
      <c r="F132" s="27">
        <v>120</v>
      </c>
      <c r="G132" s="27">
        <f t="shared" ref="G132:G195" si="2">E132+F132</f>
        <v>240</v>
      </c>
      <c r="H132" s="27"/>
    </row>
    <row r="133" spans="1:8">
      <c r="A133" s="27">
        <v>131</v>
      </c>
      <c r="B133" s="27" t="s">
        <v>9</v>
      </c>
      <c r="C133" s="27" t="s">
        <v>136</v>
      </c>
      <c r="D133" s="27" t="s">
        <v>11</v>
      </c>
      <c r="E133" s="27">
        <v>120</v>
      </c>
      <c r="F133" s="27">
        <v>120</v>
      </c>
      <c r="G133" s="27">
        <f t="shared" si="2"/>
        <v>240</v>
      </c>
      <c r="H133" s="27"/>
    </row>
    <row r="134" spans="1:8">
      <c r="A134" s="27">
        <v>132</v>
      </c>
      <c r="B134" s="27" t="s">
        <v>9</v>
      </c>
      <c r="C134" s="27" t="s">
        <v>137</v>
      </c>
      <c r="D134" s="27" t="s">
        <v>11</v>
      </c>
      <c r="E134" s="27">
        <v>120</v>
      </c>
      <c r="F134" s="27">
        <v>120</v>
      </c>
      <c r="G134" s="27">
        <f t="shared" si="2"/>
        <v>240</v>
      </c>
      <c r="H134" s="27"/>
    </row>
    <row r="135" spans="1:8">
      <c r="A135" s="27">
        <v>133</v>
      </c>
      <c r="B135" s="27" t="s">
        <v>9</v>
      </c>
      <c r="C135" s="27" t="s">
        <v>138</v>
      </c>
      <c r="D135" s="27" t="s">
        <v>11</v>
      </c>
      <c r="E135" s="27">
        <v>120</v>
      </c>
      <c r="F135" s="27"/>
      <c r="G135" s="27">
        <f t="shared" si="2"/>
        <v>120</v>
      </c>
      <c r="H135" s="27"/>
    </row>
    <row r="136" spans="1:8">
      <c r="A136" s="27">
        <v>134</v>
      </c>
      <c r="B136" s="27" t="s">
        <v>9</v>
      </c>
      <c r="C136" s="27" t="s">
        <v>139</v>
      </c>
      <c r="D136" s="27" t="s">
        <v>11</v>
      </c>
      <c r="E136" s="27"/>
      <c r="F136" s="27">
        <v>120</v>
      </c>
      <c r="G136" s="27">
        <f t="shared" si="2"/>
        <v>120</v>
      </c>
      <c r="H136" s="27"/>
    </row>
    <row r="137" spans="1:8">
      <c r="A137" s="27">
        <v>135</v>
      </c>
      <c r="B137" s="27" t="s">
        <v>9</v>
      </c>
      <c r="C137" s="27" t="s">
        <v>95</v>
      </c>
      <c r="D137" s="27" t="s">
        <v>11</v>
      </c>
      <c r="E137" s="27">
        <v>120</v>
      </c>
      <c r="F137" s="27">
        <v>120</v>
      </c>
      <c r="G137" s="27">
        <f t="shared" si="2"/>
        <v>240</v>
      </c>
      <c r="H137" s="27"/>
    </row>
    <row r="138" spans="1:8">
      <c r="A138" s="27">
        <v>136</v>
      </c>
      <c r="B138" s="27" t="s">
        <v>9</v>
      </c>
      <c r="C138" s="27" t="s">
        <v>140</v>
      </c>
      <c r="D138" s="27" t="s">
        <v>11</v>
      </c>
      <c r="E138" s="27">
        <v>120</v>
      </c>
      <c r="F138" s="27"/>
      <c r="G138" s="27">
        <f t="shared" si="2"/>
        <v>120</v>
      </c>
      <c r="H138" s="27"/>
    </row>
    <row r="139" spans="1:8">
      <c r="A139" s="27">
        <v>137</v>
      </c>
      <c r="B139" s="27" t="s">
        <v>9</v>
      </c>
      <c r="C139" s="27" t="s">
        <v>40</v>
      </c>
      <c r="D139" s="27" t="s">
        <v>11</v>
      </c>
      <c r="E139" s="27">
        <v>120</v>
      </c>
      <c r="F139" s="27"/>
      <c r="G139" s="27">
        <f t="shared" si="2"/>
        <v>120</v>
      </c>
      <c r="H139" s="27"/>
    </row>
    <row r="140" spans="1:8">
      <c r="A140" s="27">
        <v>138</v>
      </c>
      <c r="B140" s="27" t="s">
        <v>9</v>
      </c>
      <c r="C140" s="27" t="s">
        <v>141</v>
      </c>
      <c r="D140" s="27" t="s">
        <v>11</v>
      </c>
      <c r="E140" s="27">
        <v>120</v>
      </c>
      <c r="F140" s="27"/>
      <c r="G140" s="27">
        <f t="shared" si="2"/>
        <v>120</v>
      </c>
      <c r="H140" s="27"/>
    </row>
    <row r="141" spans="1:8">
      <c r="A141" s="27">
        <v>139</v>
      </c>
      <c r="B141" s="27" t="s">
        <v>9</v>
      </c>
      <c r="C141" s="27" t="s">
        <v>142</v>
      </c>
      <c r="D141" s="27" t="s">
        <v>11</v>
      </c>
      <c r="E141" s="27">
        <v>120</v>
      </c>
      <c r="F141" s="27"/>
      <c r="G141" s="27">
        <f t="shared" si="2"/>
        <v>120</v>
      </c>
      <c r="H141" s="27"/>
    </row>
    <row r="142" spans="1:8">
      <c r="A142" s="27">
        <v>140</v>
      </c>
      <c r="B142" s="27" t="s">
        <v>9</v>
      </c>
      <c r="C142" s="27" t="s">
        <v>143</v>
      </c>
      <c r="D142" s="27" t="s">
        <v>11</v>
      </c>
      <c r="E142" s="27">
        <v>120</v>
      </c>
      <c r="F142" s="27">
        <v>120</v>
      </c>
      <c r="G142" s="27">
        <f t="shared" si="2"/>
        <v>240</v>
      </c>
      <c r="H142" s="27"/>
    </row>
    <row r="143" spans="1:8">
      <c r="A143" s="27">
        <v>141</v>
      </c>
      <c r="B143" s="27" t="s">
        <v>9</v>
      </c>
      <c r="C143" s="27" t="s">
        <v>144</v>
      </c>
      <c r="D143" s="27" t="s">
        <v>145</v>
      </c>
      <c r="E143" s="27">
        <v>120</v>
      </c>
      <c r="F143" s="27"/>
      <c r="G143" s="27">
        <f t="shared" si="2"/>
        <v>120</v>
      </c>
      <c r="H143" s="27"/>
    </row>
    <row r="144" spans="1:8">
      <c r="A144" s="27">
        <v>142</v>
      </c>
      <c r="B144" s="27" t="s">
        <v>9</v>
      </c>
      <c r="C144" s="27" t="s">
        <v>146</v>
      </c>
      <c r="D144" s="27" t="s">
        <v>147</v>
      </c>
      <c r="E144" s="27"/>
      <c r="F144" s="27">
        <v>120</v>
      </c>
      <c r="G144" s="27">
        <f t="shared" si="2"/>
        <v>120</v>
      </c>
      <c r="H144" s="27"/>
    </row>
    <row r="145" spans="1:8">
      <c r="A145" s="27">
        <v>143</v>
      </c>
      <c r="B145" s="27" t="s">
        <v>9</v>
      </c>
      <c r="C145" s="27" t="s">
        <v>148</v>
      </c>
      <c r="D145" s="27" t="s">
        <v>11</v>
      </c>
      <c r="E145" s="27"/>
      <c r="F145" s="27">
        <v>120</v>
      </c>
      <c r="G145" s="27">
        <f t="shared" si="2"/>
        <v>120</v>
      </c>
      <c r="H145" s="27"/>
    </row>
    <row r="146" spans="1:8">
      <c r="A146" s="27">
        <v>144</v>
      </c>
      <c r="B146" s="27" t="s">
        <v>9</v>
      </c>
      <c r="C146" s="27" t="s">
        <v>149</v>
      </c>
      <c r="D146" s="27" t="s">
        <v>150</v>
      </c>
      <c r="E146" s="27">
        <v>120</v>
      </c>
      <c r="F146" s="27">
        <v>120</v>
      </c>
      <c r="G146" s="27">
        <f t="shared" si="2"/>
        <v>240</v>
      </c>
      <c r="H146" s="27"/>
    </row>
    <row r="147" spans="1:8">
      <c r="A147" s="27">
        <v>145</v>
      </c>
      <c r="B147" s="27" t="s">
        <v>9</v>
      </c>
      <c r="C147" s="27" t="s">
        <v>151</v>
      </c>
      <c r="D147" s="27" t="s">
        <v>11</v>
      </c>
      <c r="E147" s="27"/>
      <c r="F147" s="27">
        <v>120</v>
      </c>
      <c r="G147" s="27">
        <f t="shared" si="2"/>
        <v>120</v>
      </c>
      <c r="H147" s="27"/>
    </row>
    <row r="148" spans="1:8">
      <c r="A148" s="27">
        <v>146</v>
      </c>
      <c r="B148" s="27" t="s">
        <v>9</v>
      </c>
      <c r="C148" s="27" t="s">
        <v>62</v>
      </c>
      <c r="D148" s="27" t="s">
        <v>11</v>
      </c>
      <c r="E148" s="27">
        <v>120</v>
      </c>
      <c r="F148" s="27">
        <v>120</v>
      </c>
      <c r="G148" s="27">
        <f t="shared" si="2"/>
        <v>240</v>
      </c>
      <c r="H148" s="27"/>
    </row>
    <row r="149" spans="1:8">
      <c r="A149" s="27">
        <v>147</v>
      </c>
      <c r="B149" s="27" t="s">
        <v>9</v>
      </c>
      <c r="C149" s="27" t="s">
        <v>152</v>
      </c>
      <c r="D149" s="27" t="s">
        <v>11</v>
      </c>
      <c r="E149" s="27"/>
      <c r="F149" s="27">
        <v>120</v>
      </c>
      <c r="G149" s="27">
        <f t="shared" si="2"/>
        <v>120</v>
      </c>
      <c r="H149" s="27"/>
    </row>
    <row r="150" spans="1:8">
      <c r="A150" s="27">
        <v>148</v>
      </c>
      <c r="B150" s="27" t="s">
        <v>9</v>
      </c>
      <c r="C150" s="27" t="s">
        <v>153</v>
      </c>
      <c r="D150" s="27" t="s">
        <v>11</v>
      </c>
      <c r="E150" s="27">
        <v>120</v>
      </c>
      <c r="F150" s="27">
        <v>120</v>
      </c>
      <c r="G150" s="27">
        <f t="shared" si="2"/>
        <v>240</v>
      </c>
      <c r="H150" s="27"/>
    </row>
    <row r="151" spans="1:8">
      <c r="A151" s="27">
        <v>149</v>
      </c>
      <c r="B151" s="27" t="s">
        <v>9</v>
      </c>
      <c r="C151" s="27" t="s">
        <v>154</v>
      </c>
      <c r="D151" s="27" t="s">
        <v>11</v>
      </c>
      <c r="E151" s="27">
        <v>120</v>
      </c>
      <c r="F151" s="27">
        <v>120</v>
      </c>
      <c r="G151" s="27">
        <f t="shared" si="2"/>
        <v>240</v>
      </c>
      <c r="H151" s="27"/>
    </row>
    <row r="152" spans="1:8">
      <c r="A152" s="27">
        <v>150</v>
      </c>
      <c r="B152" s="27" t="s">
        <v>9</v>
      </c>
      <c r="C152" s="27" t="s">
        <v>155</v>
      </c>
      <c r="D152" s="27" t="s">
        <v>11</v>
      </c>
      <c r="E152" s="27">
        <v>120</v>
      </c>
      <c r="F152" s="27"/>
      <c r="G152" s="27">
        <f t="shared" si="2"/>
        <v>120</v>
      </c>
      <c r="H152" s="27"/>
    </row>
    <row r="153" spans="1:8">
      <c r="A153" s="27">
        <v>151</v>
      </c>
      <c r="B153" s="27" t="s">
        <v>9</v>
      </c>
      <c r="C153" s="27" t="s">
        <v>156</v>
      </c>
      <c r="D153" s="27" t="s">
        <v>11</v>
      </c>
      <c r="E153" s="27">
        <v>120</v>
      </c>
      <c r="F153" s="27">
        <v>120</v>
      </c>
      <c r="G153" s="27">
        <f t="shared" si="2"/>
        <v>240</v>
      </c>
      <c r="H153" s="27"/>
    </row>
    <row r="154" spans="1:8">
      <c r="A154" s="27">
        <v>152</v>
      </c>
      <c r="B154" s="27" t="s">
        <v>9</v>
      </c>
      <c r="C154" s="27" t="s">
        <v>157</v>
      </c>
      <c r="D154" s="27" t="s">
        <v>11</v>
      </c>
      <c r="E154" s="27">
        <v>120</v>
      </c>
      <c r="F154" s="27">
        <v>120</v>
      </c>
      <c r="G154" s="27">
        <f t="shared" si="2"/>
        <v>240</v>
      </c>
      <c r="H154" s="27"/>
    </row>
    <row r="155" spans="1:8">
      <c r="A155" s="27">
        <v>153</v>
      </c>
      <c r="B155" s="27" t="s">
        <v>9</v>
      </c>
      <c r="C155" s="27" t="s">
        <v>158</v>
      </c>
      <c r="D155" s="27" t="s">
        <v>11</v>
      </c>
      <c r="E155" s="27">
        <v>120</v>
      </c>
      <c r="F155" s="27">
        <v>120</v>
      </c>
      <c r="G155" s="27">
        <f t="shared" si="2"/>
        <v>240</v>
      </c>
      <c r="H155" s="27"/>
    </row>
    <row r="156" spans="1:8">
      <c r="A156" s="27">
        <v>154</v>
      </c>
      <c r="B156" s="27" t="s">
        <v>9</v>
      </c>
      <c r="C156" s="27" t="s">
        <v>159</v>
      </c>
      <c r="D156" s="27" t="s">
        <v>11</v>
      </c>
      <c r="E156" s="27">
        <v>120</v>
      </c>
      <c r="F156" s="27">
        <v>120</v>
      </c>
      <c r="G156" s="27">
        <f t="shared" si="2"/>
        <v>240</v>
      </c>
      <c r="H156" s="27"/>
    </row>
    <row r="157" spans="1:8">
      <c r="A157" s="27">
        <v>155</v>
      </c>
      <c r="B157" s="27" t="s">
        <v>9</v>
      </c>
      <c r="C157" s="27" t="s">
        <v>160</v>
      </c>
      <c r="D157" s="27" t="s">
        <v>161</v>
      </c>
      <c r="E157" s="27"/>
      <c r="F157" s="27">
        <v>120</v>
      </c>
      <c r="G157" s="27">
        <f t="shared" si="2"/>
        <v>120</v>
      </c>
      <c r="H157" s="27"/>
    </row>
    <row r="158" spans="1:8">
      <c r="A158" s="27">
        <v>156</v>
      </c>
      <c r="B158" s="27" t="s">
        <v>9</v>
      </c>
      <c r="C158" s="27" t="s">
        <v>162</v>
      </c>
      <c r="D158" s="27" t="s">
        <v>11</v>
      </c>
      <c r="E158" s="27"/>
      <c r="F158" s="27">
        <v>120</v>
      </c>
      <c r="G158" s="27">
        <f t="shared" si="2"/>
        <v>120</v>
      </c>
      <c r="H158" s="27"/>
    </row>
    <row r="159" spans="1:8">
      <c r="A159" s="27">
        <v>157</v>
      </c>
      <c r="B159" s="27" t="s">
        <v>9</v>
      </c>
      <c r="C159" s="27" t="s">
        <v>163</v>
      </c>
      <c r="D159" s="27" t="s">
        <v>11</v>
      </c>
      <c r="E159" s="27"/>
      <c r="F159" s="27">
        <v>120</v>
      </c>
      <c r="G159" s="27">
        <f t="shared" si="2"/>
        <v>120</v>
      </c>
      <c r="H159" s="27"/>
    </row>
    <row r="160" spans="1:8">
      <c r="A160" s="27">
        <v>158</v>
      </c>
      <c r="B160" s="27" t="s">
        <v>9</v>
      </c>
      <c r="C160" s="27" t="s">
        <v>164</v>
      </c>
      <c r="D160" s="27" t="s">
        <v>11</v>
      </c>
      <c r="E160" s="27">
        <v>120</v>
      </c>
      <c r="F160" s="27">
        <v>120</v>
      </c>
      <c r="G160" s="27">
        <f t="shared" si="2"/>
        <v>240</v>
      </c>
      <c r="H160" s="27"/>
    </row>
    <row r="161" spans="1:8">
      <c r="A161" s="27">
        <v>159</v>
      </c>
      <c r="B161" s="27" t="s">
        <v>9</v>
      </c>
      <c r="C161" s="27" t="s">
        <v>165</v>
      </c>
      <c r="D161" s="27" t="s">
        <v>11</v>
      </c>
      <c r="E161" s="27">
        <v>120</v>
      </c>
      <c r="F161" s="27"/>
      <c r="G161" s="27">
        <f t="shared" si="2"/>
        <v>120</v>
      </c>
      <c r="H161" s="27"/>
    </row>
    <row r="162" spans="1:8">
      <c r="A162" s="27">
        <v>160</v>
      </c>
      <c r="B162" s="27" t="s">
        <v>9</v>
      </c>
      <c r="C162" s="27" t="s">
        <v>166</v>
      </c>
      <c r="D162" s="27" t="s">
        <v>167</v>
      </c>
      <c r="E162" s="27">
        <v>120</v>
      </c>
      <c r="F162" s="27"/>
      <c r="G162" s="27">
        <f t="shared" si="2"/>
        <v>120</v>
      </c>
      <c r="H162" s="27"/>
    </row>
    <row r="163" spans="1:8">
      <c r="A163" s="27">
        <v>161</v>
      </c>
      <c r="B163" s="27" t="s">
        <v>9</v>
      </c>
      <c r="C163" s="27" t="s">
        <v>168</v>
      </c>
      <c r="D163" s="27" t="s">
        <v>11</v>
      </c>
      <c r="E163" s="27">
        <v>120</v>
      </c>
      <c r="F163" s="27"/>
      <c r="G163" s="27">
        <f t="shared" si="2"/>
        <v>120</v>
      </c>
      <c r="H163" s="27"/>
    </row>
    <row r="164" spans="1:8">
      <c r="A164" s="27">
        <v>162</v>
      </c>
      <c r="B164" s="27" t="s">
        <v>9</v>
      </c>
      <c r="C164" s="27" t="s">
        <v>120</v>
      </c>
      <c r="D164" s="27" t="s">
        <v>169</v>
      </c>
      <c r="E164" s="27"/>
      <c r="F164" s="27">
        <v>120</v>
      </c>
      <c r="G164" s="27">
        <f t="shared" si="2"/>
        <v>120</v>
      </c>
      <c r="H164" s="27"/>
    </row>
    <row r="165" spans="1:8">
      <c r="A165" s="27">
        <v>163</v>
      </c>
      <c r="B165" s="27" t="s">
        <v>9</v>
      </c>
      <c r="C165" s="27" t="s">
        <v>34</v>
      </c>
      <c r="D165" s="27" t="s">
        <v>11</v>
      </c>
      <c r="E165" s="27"/>
      <c r="F165" s="27">
        <v>120</v>
      </c>
      <c r="G165" s="27">
        <f t="shared" si="2"/>
        <v>120</v>
      </c>
      <c r="H165" s="27"/>
    </row>
    <row r="166" spans="1:8">
      <c r="A166" s="27">
        <v>164</v>
      </c>
      <c r="B166" s="27" t="s">
        <v>9</v>
      </c>
      <c r="C166" s="27" t="s">
        <v>39</v>
      </c>
      <c r="D166" s="27" t="s">
        <v>11</v>
      </c>
      <c r="E166" s="27"/>
      <c r="F166" s="27">
        <v>120</v>
      </c>
      <c r="G166" s="27">
        <f t="shared" si="2"/>
        <v>120</v>
      </c>
      <c r="H166" s="27"/>
    </row>
    <row r="167" spans="1:8">
      <c r="A167" s="27">
        <v>165</v>
      </c>
      <c r="B167" s="27" t="s">
        <v>9</v>
      </c>
      <c r="C167" s="27" t="s">
        <v>170</v>
      </c>
      <c r="D167" s="27" t="s">
        <v>171</v>
      </c>
      <c r="E167" s="27"/>
      <c r="F167" s="27">
        <v>120</v>
      </c>
      <c r="G167" s="27">
        <f t="shared" si="2"/>
        <v>120</v>
      </c>
      <c r="H167" s="27"/>
    </row>
    <row r="168" spans="1:8">
      <c r="A168" s="27">
        <v>166</v>
      </c>
      <c r="B168" s="27" t="s">
        <v>9</v>
      </c>
      <c r="C168" s="27" t="s">
        <v>172</v>
      </c>
      <c r="D168" s="27" t="s">
        <v>11</v>
      </c>
      <c r="E168" s="27">
        <v>120</v>
      </c>
      <c r="F168" s="27">
        <v>120</v>
      </c>
      <c r="G168" s="27">
        <f t="shared" si="2"/>
        <v>240</v>
      </c>
      <c r="H168" s="27"/>
    </row>
    <row r="169" spans="1:8">
      <c r="A169" s="27">
        <v>167</v>
      </c>
      <c r="B169" s="27" t="s">
        <v>9</v>
      </c>
      <c r="C169" s="27" t="s">
        <v>173</v>
      </c>
      <c r="D169" s="27" t="s">
        <v>11</v>
      </c>
      <c r="E169" s="27"/>
      <c r="F169" s="27">
        <v>120</v>
      </c>
      <c r="G169" s="27">
        <f t="shared" si="2"/>
        <v>120</v>
      </c>
      <c r="H169" s="27"/>
    </row>
    <row r="170" spans="1:8">
      <c r="A170" s="27">
        <v>168</v>
      </c>
      <c r="B170" s="27" t="s">
        <v>9</v>
      </c>
      <c r="C170" s="27" t="s">
        <v>174</v>
      </c>
      <c r="D170" s="27" t="s">
        <v>11</v>
      </c>
      <c r="E170" s="27"/>
      <c r="F170" s="27">
        <v>120</v>
      </c>
      <c r="G170" s="27">
        <f t="shared" si="2"/>
        <v>120</v>
      </c>
      <c r="H170" s="27"/>
    </row>
    <row r="171" spans="1:8">
      <c r="A171" s="27">
        <v>169</v>
      </c>
      <c r="B171" s="27" t="s">
        <v>9</v>
      </c>
      <c r="C171" s="27" t="s">
        <v>175</v>
      </c>
      <c r="D171" s="27" t="s">
        <v>11</v>
      </c>
      <c r="E171" s="27">
        <v>120</v>
      </c>
      <c r="F171" s="27"/>
      <c r="G171" s="27">
        <f t="shared" si="2"/>
        <v>120</v>
      </c>
      <c r="H171" s="27"/>
    </row>
    <row r="172" spans="1:8">
      <c r="A172" s="27">
        <v>170</v>
      </c>
      <c r="B172" s="27" t="s">
        <v>9</v>
      </c>
      <c r="C172" s="27" t="s">
        <v>176</v>
      </c>
      <c r="D172" s="27" t="s">
        <v>11</v>
      </c>
      <c r="E172" s="27">
        <v>120</v>
      </c>
      <c r="F172" s="27">
        <v>120</v>
      </c>
      <c r="G172" s="27">
        <f t="shared" si="2"/>
        <v>240</v>
      </c>
      <c r="H172" s="27"/>
    </row>
    <row r="173" spans="1:8">
      <c r="A173" s="27">
        <v>171</v>
      </c>
      <c r="B173" s="27" t="s">
        <v>9</v>
      </c>
      <c r="C173" s="27" t="s">
        <v>177</v>
      </c>
      <c r="D173" s="27" t="s">
        <v>11</v>
      </c>
      <c r="E173" s="27">
        <v>120</v>
      </c>
      <c r="F173" s="27">
        <v>120</v>
      </c>
      <c r="G173" s="27">
        <f t="shared" si="2"/>
        <v>240</v>
      </c>
      <c r="H173" s="27"/>
    </row>
    <row r="174" spans="1:8">
      <c r="A174" s="27">
        <v>172</v>
      </c>
      <c r="B174" s="27" t="s">
        <v>9</v>
      </c>
      <c r="C174" s="27" t="s">
        <v>40</v>
      </c>
      <c r="D174" s="27" t="s">
        <v>11</v>
      </c>
      <c r="E174" s="27">
        <v>120</v>
      </c>
      <c r="F174" s="27"/>
      <c r="G174" s="27">
        <f t="shared" si="2"/>
        <v>120</v>
      </c>
      <c r="H174" s="27"/>
    </row>
    <row r="175" spans="1:8">
      <c r="A175" s="27">
        <v>173</v>
      </c>
      <c r="B175" s="27" t="s">
        <v>9</v>
      </c>
      <c r="C175" s="27" t="s">
        <v>178</v>
      </c>
      <c r="D175" s="27" t="s">
        <v>11</v>
      </c>
      <c r="E175" s="27"/>
      <c r="F175" s="27">
        <v>120</v>
      </c>
      <c r="G175" s="27">
        <f t="shared" si="2"/>
        <v>120</v>
      </c>
      <c r="H175" s="27"/>
    </row>
    <row r="176" spans="1:8">
      <c r="A176" s="27">
        <v>174</v>
      </c>
      <c r="B176" s="27" t="s">
        <v>9</v>
      </c>
      <c r="C176" s="27" t="s">
        <v>179</v>
      </c>
      <c r="D176" s="27" t="s">
        <v>11</v>
      </c>
      <c r="E176" s="27">
        <v>120</v>
      </c>
      <c r="F176" s="27">
        <v>120</v>
      </c>
      <c r="G176" s="27">
        <f t="shared" si="2"/>
        <v>240</v>
      </c>
      <c r="H176" s="27"/>
    </row>
    <row r="177" spans="1:8">
      <c r="A177" s="27">
        <v>175</v>
      </c>
      <c r="B177" s="27" t="s">
        <v>9</v>
      </c>
      <c r="C177" s="27" t="s">
        <v>180</v>
      </c>
      <c r="D177" s="27" t="s">
        <v>11</v>
      </c>
      <c r="E177" s="27"/>
      <c r="F177" s="27">
        <v>120</v>
      </c>
      <c r="G177" s="27">
        <f t="shared" si="2"/>
        <v>120</v>
      </c>
      <c r="H177" s="27"/>
    </row>
    <row r="178" spans="1:8">
      <c r="A178" s="27">
        <v>176</v>
      </c>
      <c r="B178" s="27" t="s">
        <v>9</v>
      </c>
      <c r="C178" s="27" t="s">
        <v>181</v>
      </c>
      <c r="D178" s="27" t="s">
        <v>11</v>
      </c>
      <c r="E178" s="27"/>
      <c r="F178" s="27">
        <v>120</v>
      </c>
      <c r="G178" s="27">
        <f t="shared" si="2"/>
        <v>120</v>
      </c>
      <c r="H178" s="27"/>
    </row>
    <row r="179" spans="1:8">
      <c r="A179" s="27">
        <v>177</v>
      </c>
      <c r="B179" s="27" t="s">
        <v>9</v>
      </c>
      <c r="C179" s="27" t="s">
        <v>62</v>
      </c>
      <c r="D179" s="27" t="s">
        <v>11</v>
      </c>
      <c r="E179" s="27"/>
      <c r="F179" s="27">
        <v>120</v>
      </c>
      <c r="G179" s="27">
        <f t="shared" si="2"/>
        <v>120</v>
      </c>
      <c r="H179" s="27"/>
    </row>
    <row r="180" spans="1:8">
      <c r="A180" s="27">
        <v>178</v>
      </c>
      <c r="B180" s="27" t="s">
        <v>9</v>
      </c>
      <c r="C180" s="27" t="s">
        <v>182</v>
      </c>
      <c r="D180" s="27" t="s">
        <v>11</v>
      </c>
      <c r="E180" s="27">
        <v>120</v>
      </c>
      <c r="F180" s="27"/>
      <c r="G180" s="27">
        <f t="shared" si="2"/>
        <v>120</v>
      </c>
      <c r="H180" s="27"/>
    </row>
    <row r="181" spans="1:8">
      <c r="A181" s="27">
        <v>179</v>
      </c>
      <c r="B181" s="27" t="s">
        <v>9</v>
      </c>
      <c r="C181" s="27" t="s">
        <v>183</v>
      </c>
      <c r="D181" s="27" t="s">
        <v>11</v>
      </c>
      <c r="E181" s="27">
        <v>120</v>
      </c>
      <c r="F181" s="27"/>
      <c r="G181" s="27">
        <f t="shared" si="2"/>
        <v>120</v>
      </c>
      <c r="H181" s="27"/>
    </row>
    <row r="182" spans="1:8">
      <c r="A182" s="27">
        <v>180</v>
      </c>
      <c r="B182" s="27" t="s">
        <v>9</v>
      </c>
      <c r="C182" s="27" t="s">
        <v>184</v>
      </c>
      <c r="D182" s="27" t="s">
        <v>11</v>
      </c>
      <c r="E182" s="27"/>
      <c r="F182" s="27">
        <v>120</v>
      </c>
      <c r="G182" s="27">
        <f t="shared" si="2"/>
        <v>120</v>
      </c>
      <c r="H182" s="27"/>
    </row>
    <row r="183" spans="1:8">
      <c r="A183" s="27">
        <v>181</v>
      </c>
      <c r="B183" s="27" t="s">
        <v>9</v>
      </c>
      <c r="C183" s="27" t="s">
        <v>134</v>
      </c>
      <c r="D183" s="27" t="s">
        <v>11</v>
      </c>
      <c r="E183" s="27">
        <v>120</v>
      </c>
      <c r="F183" s="27">
        <v>120</v>
      </c>
      <c r="G183" s="27">
        <f t="shared" si="2"/>
        <v>240</v>
      </c>
      <c r="H183" s="27"/>
    </row>
    <row r="184" spans="1:8">
      <c r="A184" s="27">
        <v>182</v>
      </c>
      <c r="B184" s="27" t="s">
        <v>9</v>
      </c>
      <c r="C184" s="27" t="s">
        <v>185</v>
      </c>
      <c r="D184" s="27" t="s">
        <v>11</v>
      </c>
      <c r="E184" s="27">
        <v>120</v>
      </c>
      <c r="F184" s="27"/>
      <c r="G184" s="27">
        <f t="shared" si="2"/>
        <v>120</v>
      </c>
      <c r="H184" s="27"/>
    </row>
    <row r="185" spans="1:8">
      <c r="A185" s="27">
        <v>183</v>
      </c>
      <c r="B185" s="27" t="s">
        <v>9</v>
      </c>
      <c r="C185" s="27" t="s">
        <v>186</v>
      </c>
      <c r="D185" s="27" t="s">
        <v>11</v>
      </c>
      <c r="E185" s="27"/>
      <c r="F185" s="27">
        <v>120</v>
      </c>
      <c r="G185" s="27">
        <f t="shared" si="2"/>
        <v>120</v>
      </c>
      <c r="H185" s="27"/>
    </row>
    <row r="186" spans="1:8">
      <c r="A186" s="27">
        <v>184</v>
      </c>
      <c r="B186" s="27" t="s">
        <v>9</v>
      </c>
      <c r="C186" s="27" t="s">
        <v>187</v>
      </c>
      <c r="D186" s="27" t="s">
        <v>11</v>
      </c>
      <c r="E186" s="27">
        <v>120</v>
      </c>
      <c r="F186" s="27">
        <v>120</v>
      </c>
      <c r="G186" s="27">
        <f t="shared" si="2"/>
        <v>240</v>
      </c>
      <c r="H186" s="27"/>
    </row>
    <row r="187" spans="1:8">
      <c r="A187" s="27">
        <v>185</v>
      </c>
      <c r="B187" s="27" t="s">
        <v>9</v>
      </c>
      <c r="C187" s="27" t="s">
        <v>188</v>
      </c>
      <c r="D187" s="27" t="s">
        <v>11</v>
      </c>
      <c r="E187" s="27">
        <v>120</v>
      </c>
      <c r="F187" s="27"/>
      <c r="G187" s="27">
        <f t="shared" si="2"/>
        <v>120</v>
      </c>
      <c r="H187" s="27"/>
    </row>
    <row r="188" spans="1:8">
      <c r="A188" s="27">
        <v>186</v>
      </c>
      <c r="B188" s="27" t="s">
        <v>9</v>
      </c>
      <c r="C188" s="27" t="s">
        <v>189</v>
      </c>
      <c r="D188" s="27" t="s">
        <v>11</v>
      </c>
      <c r="E188" s="27"/>
      <c r="F188" s="27">
        <v>120</v>
      </c>
      <c r="G188" s="27">
        <f t="shared" si="2"/>
        <v>120</v>
      </c>
      <c r="H188" s="27"/>
    </row>
    <row r="189" spans="1:8">
      <c r="A189" s="27">
        <v>187</v>
      </c>
      <c r="B189" s="27" t="s">
        <v>9</v>
      </c>
      <c r="C189" s="27" t="s">
        <v>190</v>
      </c>
      <c r="D189" s="27" t="s">
        <v>11</v>
      </c>
      <c r="E189" s="27">
        <v>120</v>
      </c>
      <c r="F189" s="27">
        <v>120</v>
      </c>
      <c r="G189" s="27">
        <f t="shared" si="2"/>
        <v>240</v>
      </c>
      <c r="H189" s="27"/>
    </row>
    <row r="190" spans="1:8">
      <c r="A190" s="27">
        <v>188</v>
      </c>
      <c r="B190" s="27" t="s">
        <v>9</v>
      </c>
      <c r="C190" s="27" t="s">
        <v>191</v>
      </c>
      <c r="D190" s="27" t="s">
        <v>11</v>
      </c>
      <c r="E190" s="27">
        <v>120</v>
      </c>
      <c r="F190" s="27">
        <v>120</v>
      </c>
      <c r="G190" s="27">
        <f t="shared" si="2"/>
        <v>240</v>
      </c>
      <c r="H190" s="27"/>
    </row>
    <row r="191" spans="1:8">
      <c r="A191" s="27">
        <v>189</v>
      </c>
      <c r="B191" s="27" t="s">
        <v>9</v>
      </c>
      <c r="C191" s="27" t="s">
        <v>192</v>
      </c>
      <c r="D191" s="27" t="s">
        <v>11</v>
      </c>
      <c r="E191" s="27">
        <v>120</v>
      </c>
      <c r="F191" s="27"/>
      <c r="G191" s="27">
        <f t="shared" si="2"/>
        <v>120</v>
      </c>
      <c r="H191" s="27"/>
    </row>
    <row r="192" spans="1:8">
      <c r="A192" s="27">
        <v>190</v>
      </c>
      <c r="B192" s="27" t="s">
        <v>9</v>
      </c>
      <c r="C192" s="27" t="s">
        <v>80</v>
      </c>
      <c r="D192" s="27" t="s">
        <v>11</v>
      </c>
      <c r="E192" s="27">
        <v>120</v>
      </c>
      <c r="F192" s="27">
        <v>120</v>
      </c>
      <c r="G192" s="27">
        <f t="shared" si="2"/>
        <v>240</v>
      </c>
      <c r="H192" s="27"/>
    </row>
    <row r="193" spans="1:8">
      <c r="A193" s="27">
        <v>191</v>
      </c>
      <c r="B193" s="27" t="s">
        <v>9</v>
      </c>
      <c r="C193" s="27" t="s">
        <v>77</v>
      </c>
      <c r="D193" s="27" t="s">
        <v>11</v>
      </c>
      <c r="E193" s="27">
        <v>120</v>
      </c>
      <c r="F193" s="27"/>
      <c r="G193" s="27">
        <f t="shared" si="2"/>
        <v>120</v>
      </c>
      <c r="H193" s="27"/>
    </row>
    <row r="194" spans="1:8">
      <c r="A194" s="27">
        <v>192</v>
      </c>
      <c r="B194" s="27" t="s">
        <v>9</v>
      </c>
      <c r="C194" s="27" t="s">
        <v>193</v>
      </c>
      <c r="D194" s="27" t="s">
        <v>11</v>
      </c>
      <c r="E194" s="27">
        <v>120</v>
      </c>
      <c r="F194" s="27"/>
      <c r="G194" s="27">
        <f t="shared" si="2"/>
        <v>120</v>
      </c>
      <c r="H194" s="27"/>
    </row>
    <row r="195" spans="1:8">
      <c r="A195" s="27">
        <v>193</v>
      </c>
      <c r="B195" s="27" t="s">
        <v>9</v>
      </c>
      <c r="C195" s="27" t="s">
        <v>194</v>
      </c>
      <c r="D195" s="27" t="s">
        <v>11</v>
      </c>
      <c r="E195" s="27">
        <v>120</v>
      </c>
      <c r="F195" s="27">
        <v>120</v>
      </c>
      <c r="G195" s="27">
        <f t="shared" si="2"/>
        <v>240</v>
      </c>
      <c r="H195" s="27"/>
    </row>
    <row r="196" spans="1:8">
      <c r="A196" s="27">
        <v>194</v>
      </c>
      <c r="B196" s="27" t="s">
        <v>9</v>
      </c>
      <c r="C196" s="27" t="s">
        <v>162</v>
      </c>
      <c r="D196" s="27" t="s">
        <v>195</v>
      </c>
      <c r="E196" s="27">
        <v>120</v>
      </c>
      <c r="F196" s="27">
        <v>120</v>
      </c>
      <c r="G196" s="27">
        <f t="shared" ref="G196:G259" si="3">E196+F196</f>
        <v>240</v>
      </c>
      <c r="H196" s="27"/>
    </row>
    <row r="197" spans="1:8">
      <c r="A197" s="27">
        <v>195</v>
      </c>
      <c r="B197" s="27" t="s">
        <v>9</v>
      </c>
      <c r="C197" s="27" t="s">
        <v>187</v>
      </c>
      <c r="D197" s="27" t="s">
        <v>11</v>
      </c>
      <c r="E197" s="27">
        <v>120</v>
      </c>
      <c r="F197" s="27">
        <v>120</v>
      </c>
      <c r="G197" s="27">
        <f t="shared" si="3"/>
        <v>240</v>
      </c>
      <c r="H197" s="27"/>
    </row>
    <row r="198" spans="1:8">
      <c r="A198" s="27">
        <v>196</v>
      </c>
      <c r="B198" s="27" t="s">
        <v>9</v>
      </c>
      <c r="C198" s="27" t="s">
        <v>196</v>
      </c>
      <c r="D198" s="27" t="s">
        <v>11</v>
      </c>
      <c r="E198" s="27">
        <v>120</v>
      </c>
      <c r="F198" s="27">
        <v>120</v>
      </c>
      <c r="G198" s="27">
        <f t="shared" si="3"/>
        <v>240</v>
      </c>
      <c r="H198" s="27"/>
    </row>
    <row r="199" spans="1:8">
      <c r="A199" s="27">
        <v>197</v>
      </c>
      <c r="B199" s="27" t="s">
        <v>9</v>
      </c>
      <c r="C199" s="27" t="s">
        <v>197</v>
      </c>
      <c r="D199" s="27" t="s">
        <v>11</v>
      </c>
      <c r="E199" s="27"/>
      <c r="F199" s="27">
        <v>120</v>
      </c>
      <c r="G199" s="27">
        <f t="shared" si="3"/>
        <v>120</v>
      </c>
      <c r="H199" s="27"/>
    </row>
    <row r="200" spans="1:8">
      <c r="A200" s="27">
        <v>198</v>
      </c>
      <c r="B200" s="27" t="s">
        <v>9</v>
      </c>
      <c r="C200" s="27" t="s">
        <v>95</v>
      </c>
      <c r="D200" s="27" t="s">
        <v>11</v>
      </c>
      <c r="E200" s="27">
        <v>120</v>
      </c>
      <c r="F200" s="27">
        <v>120</v>
      </c>
      <c r="G200" s="27">
        <f t="shared" si="3"/>
        <v>240</v>
      </c>
      <c r="H200" s="27"/>
    </row>
    <row r="201" spans="1:8">
      <c r="A201" s="27">
        <v>199</v>
      </c>
      <c r="B201" s="27" t="s">
        <v>9</v>
      </c>
      <c r="C201" s="27" t="s">
        <v>198</v>
      </c>
      <c r="D201" s="27" t="s">
        <v>11</v>
      </c>
      <c r="E201" s="27"/>
      <c r="F201" s="27">
        <v>120</v>
      </c>
      <c r="G201" s="27">
        <f t="shared" si="3"/>
        <v>120</v>
      </c>
      <c r="H201" s="27"/>
    </row>
    <row r="202" spans="1:8">
      <c r="A202" s="27">
        <v>200</v>
      </c>
      <c r="B202" s="27" t="s">
        <v>9</v>
      </c>
      <c r="C202" s="27" t="s">
        <v>199</v>
      </c>
      <c r="D202" s="27" t="s">
        <v>11</v>
      </c>
      <c r="E202" s="27">
        <v>120</v>
      </c>
      <c r="F202" s="27"/>
      <c r="G202" s="27">
        <f t="shared" si="3"/>
        <v>120</v>
      </c>
      <c r="H202" s="27"/>
    </row>
    <row r="203" spans="1:8">
      <c r="A203" s="27">
        <v>201</v>
      </c>
      <c r="B203" s="27" t="s">
        <v>9</v>
      </c>
      <c r="C203" s="27" t="s">
        <v>194</v>
      </c>
      <c r="D203" s="27" t="s">
        <v>11</v>
      </c>
      <c r="E203" s="27">
        <v>120</v>
      </c>
      <c r="F203" s="27">
        <v>120</v>
      </c>
      <c r="G203" s="27">
        <f t="shared" si="3"/>
        <v>240</v>
      </c>
      <c r="H203" s="27"/>
    </row>
    <row r="204" spans="1:8">
      <c r="A204" s="27">
        <v>202</v>
      </c>
      <c r="B204" s="27" t="s">
        <v>9</v>
      </c>
      <c r="C204" s="27" t="s">
        <v>200</v>
      </c>
      <c r="D204" s="27" t="s">
        <v>147</v>
      </c>
      <c r="E204" s="27">
        <v>120</v>
      </c>
      <c r="F204" s="27">
        <v>120</v>
      </c>
      <c r="G204" s="27">
        <f t="shared" si="3"/>
        <v>240</v>
      </c>
      <c r="H204" s="27"/>
    </row>
    <row r="205" spans="1:8">
      <c r="A205" s="27">
        <v>203</v>
      </c>
      <c r="B205" s="27" t="s">
        <v>9</v>
      </c>
      <c r="C205" s="27" t="s">
        <v>201</v>
      </c>
      <c r="D205" s="27" t="s">
        <v>11</v>
      </c>
      <c r="E205" s="27"/>
      <c r="F205" s="27">
        <v>120</v>
      </c>
      <c r="G205" s="27">
        <f t="shared" si="3"/>
        <v>120</v>
      </c>
      <c r="H205" s="27"/>
    </row>
    <row r="206" spans="1:8">
      <c r="A206" s="27">
        <v>204</v>
      </c>
      <c r="B206" s="27" t="s">
        <v>9</v>
      </c>
      <c r="C206" s="27" t="s">
        <v>202</v>
      </c>
      <c r="D206" s="27" t="s">
        <v>203</v>
      </c>
      <c r="E206" s="27">
        <v>120</v>
      </c>
      <c r="F206" s="27">
        <v>120</v>
      </c>
      <c r="G206" s="27">
        <f t="shared" si="3"/>
        <v>240</v>
      </c>
      <c r="H206" s="27"/>
    </row>
    <row r="207" spans="1:8">
      <c r="A207" s="27">
        <v>205</v>
      </c>
      <c r="B207" s="27" t="s">
        <v>9</v>
      </c>
      <c r="C207" s="27" t="s">
        <v>182</v>
      </c>
      <c r="D207" s="27" t="s">
        <v>11</v>
      </c>
      <c r="E207" s="27"/>
      <c r="F207" s="27">
        <v>120</v>
      </c>
      <c r="G207" s="27">
        <f t="shared" si="3"/>
        <v>120</v>
      </c>
      <c r="H207" s="27"/>
    </row>
    <row r="208" spans="1:8">
      <c r="A208" s="27">
        <v>206</v>
      </c>
      <c r="B208" s="27" t="s">
        <v>9</v>
      </c>
      <c r="C208" s="27" t="s">
        <v>192</v>
      </c>
      <c r="D208" s="27" t="s">
        <v>11</v>
      </c>
      <c r="E208" s="27"/>
      <c r="F208" s="27">
        <v>120</v>
      </c>
      <c r="G208" s="27">
        <f t="shared" si="3"/>
        <v>120</v>
      </c>
      <c r="H208" s="27"/>
    </row>
    <row r="209" spans="1:8">
      <c r="A209" s="27">
        <v>207</v>
      </c>
      <c r="B209" s="27" t="s">
        <v>9</v>
      </c>
      <c r="C209" s="27" t="s">
        <v>204</v>
      </c>
      <c r="D209" s="27" t="s">
        <v>11</v>
      </c>
      <c r="E209" s="27">
        <v>120</v>
      </c>
      <c r="F209" s="27"/>
      <c r="G209" s="27">
        <f t="shared" si="3"/>
        <v>120</v>
      </c>
      <c r="H209" s="27"/>
    </row>
    <row r="210" spans="1:8">
      <c r="A210" s="27">
        <v>208</v>
      </c>
      <c r="B210" s="27" t="s">
        <v>9</v>
      </c>
      <c r="C210" s="27" t="s">
        <v>205</v>
      </c>
      <c r="D210" s="27" t="s">
        <v>11</v>
      </c>
      <c r="E210" s="27"/>
      <c r="F210" s="27">
        <v>120</v>
      </c>
      <c r="G210" s="27">
        <f t="shared" si="3"/>
        <v>120</v>
      </c>
      <c r="H210" s="27"/>
    </row>
    <row r="211" spans="1:8">
      <c r="A211" s="27">
        <v>209</v>
      </c>
      <c r="B211" s="27" t="s">
        <v>9</v>
      </c>
      <c r="C211" s="27" t="s">
        <v>206</v>
      </c>
      <c r="D211" s="27" t="s">
        <v>11</v>
      </c>
      <c r="E211" s="27">
        <v>120</v>
      </c>
      <c r="F211" s="27">
        <v>120</v>
      </c>
      <c r="G211" s="27">
        <f t="shared" si="3"/>
        <v>240</v>
      </c>
      <c r="H211" s="27"/>
    </row>
    <row r="212" spans="1:8">
      <c r="A212" s="27">
        <v>210</v>
      </c>
      <c r="B212" s="27" t="s">
        <v>9</v>
      </c>
      <c r="C212" s="27" t="s">
        <v>207</v>
      </c>
      <c r="D212" s="27" t="s">
        <v>11</v>
      </c>
      <c r="E212" s="27"/>
      <c r="F212" s="27">
        <v>120</v>
      </c>
      <c r="G212" s="27">
        <f t="shared" si="3"/>
        <v>120</v>
      </c>
      <c r="H212" s="27"/>
    </row>
    <row r="213" spans="1:8">
      <c r="A213" s="27">
        <v>211</v>
      </c>
      <c r="B213" s="27" t="s">
        <v>9</v>
      </c>
      <c r="C213" s="27" t="s">
        <v>208</v>
      </c>
      <c r="D213" s="27" t="s">
        <v>11</v>
      </c>
      <c r="E213" s="27">
        <v>120</v>
      </c>
      <c r="F213" s="27">
        <v>120</v>
      </c>
      <c r="G213" s="27">
        <f t="shared" si="3"/>
        <v>240</v>
      </c>
      <c r="H213" s="27"/>
    </row>
    <row r="214" spans="1:8">
      <c r="A214" s="27">
        <v>212</v>
      </c>
      <c r="B214" s="27" t="s">
        <v>9</v>
      </c>
      <c r="C214" s="27" t="s">
        <v>209</v>
      </c>
      <c r="D214" s="27" t="s">
        <v>11</v>
      </c>
      <c r="E214" s="27">
        <v>120</v>
      </c>
      <c r="F214" s="27">
        <v>120</v>
      </c>
      <c r="G214" s="27">
        <f t="shared" si="3"/>
        <v>240</v>
      </c>
      <c r="H214" s="27"/>
    </row>
    <row r="215" spans="1:8">
      <c r="A215" s="27">
        <v>213</v>
      </c>
      <c r="B215" s="27" t="s">
        <v>9</v>
      </c>
      <c r="C215" s="27" t="s">
        <v>210</v>
      </c>
      <c r="D215" s="27" t="s">
        <v>11</v>
      </c>
      <c r="E215" s="27">
        <v>120</v>
      </c>
      <c r="F215" s="27">
        <v>120</v>
      </c>
      <c r="G215" s="27">
        <f t="shared" si="3"/>
        <v>240</v>
      </c>
      <c r="H215" s="27"/>
    </row>
    <row r="216" spans="1:8">
      <c r="A216" s="27">
        <v>214</v>
      </c>
      <c r="B216" s="27" t="s">
        <v>9</v>
      </c>
      <c r="C216" s="27" t="s">
        <v>80</v>
      </c>
      <c r="D216" s="27" t="s">
        <v>11</v>
      </c>
      <c r="E216" s="27">
        <v>120</v>
      </c>
      <c r="F216" s="27">
        <v>120</v>
      </c>
      <c r="G216" s="27">
        <f t="shared" si="3"/>
        <v>240</v>
      </c>
      <c r="H216" s="27"/>
    </row>
    <row r="217" spans="1:8">
      <c r="A217" s="27">
        <v>215</v>
      </c>
      <c r="B217" s="27" t="s">
        <v>9</v>
      </c>
      <c r="C217" s="27" t="s">
        <v>211</v>
      </c>
      <c r="D217" s="27" t="s">
        <v>11</v>
      </c>
      <c r="E217" s="27"/>
      <c r="F217" s="27">
        <v>120</v>
      </c>
      <c r="G217" s="27">
        <f t="shared" si="3"/>
        <v>120</v>
      </c>
      <c r="H217" s="27"/>
    </row>
    <row r="218" spans="1:8">
      <c r="A218" s="27">
        <v>216</v>
      </c>
      <c r="B218" s="27" t="s">
        <v>9</v>
      </c>
      <c r="C218" s="27" t="s">
        <v>18</v>
      </c>
      <c r="D218" s="27" t="s">
        <v>11</v>
      </c>
      <c r="E218" s="27">
        <v>120</v>
      </c>
      <c r="F218" s="27"/>
      <c r="G218" s="27">
        <f t="shared" si="3"/>
        <v>120</v>
      </c>
      <c r="H218" s="27"/>
    </row>
    <row r="219" spans="1:8">
      <c r="A219" s="27">
        <v>217</v>
      </c>
      <c r="B219" s="27" t="s">
        <v>9</v>
      </c>
      <c r="C219" s="27" t="s">
        <v>212</v>
      </c>
      <c r="D219" s="27" t="s">
        <v>11</v>
      </c>
      <c r="E219" s="27">
        <v>120</v>
      </c>
      <c r="F219" s="27">
        <v>120</v>
      </c>
      <c r="G219" s="27">
        <f t="shared" si="3"/>
        <v>240</v>
      </c>
      <c r="H219" s="27"/>
    </row>
    <row r="220" spans="1:8">
      <c r="A220" s="27">
        <v>218</v>
      </c>
      <c r="B220" s="27" t="s">
        <v>9</v>
      </c>
      <c r="C220" s="27" t="s">
        <v>213</v>
      </c>
      <c r="D220" s="27" t="s">
        <v>11</v>
      </c>
      <c r="E220" s="27">
        <v>120</v>
      </c>
      <c r="F220" s="27">
        <v>120</v>
      </c>
      <c r="G220" s="27">
        <f t="shared" si="3"/>
        <v>240</v>
      </c>
      <c r="H220" s="27"/>
    </row>
    <row r="221" spans="1:8">
      <c r="A221" s="27">
        <v>219</v>
      </c>
      <c r="B221" s="27" t="s">
        <v>9</v>
      </c>
      <c r="C221" s="27" t="s">
        <v>100</v>
      </c>
      <c r="D221" s="27" t="s">
        <v>11</v>
      </c>
      <c r="E221" s="27"/>
      <c r="F221" s="27">
        <v>120</v>
      </c>
      <c r="G221" s="27">
        <f t="shared" si="3"/>
        <v>120</v>
      </c>
      <c r="H221" s="27"/>
    </row>
    <row r="222" spans="1:8">
      <c r="A222" s="27">
        <v>220</v>
      </c>
      <c r="B222" s="27" t="s">
        <v>9</v>
      </c>
      <c r="C222" s="27" t="s">
        <v>214</v>
      </c>
      <c r="D222" s="27" t="s">
        <v>11</v>
      </c>
      <c r="E222" s="27"/>
      <c r="F222" s="27">
        <v>120</v>
      </c>
      <c r="G222" s="27">
        <f t="shared" si="3"/>
        <v>120</v>
      </c>
      <c r="H222" s="27"/>
    </row>
    <row r="223" spans="1:8">
      <c r="A223" s="27">
        <v>221</v>
      </c>
      <c r="B223" s="27" t="s">
        <v>9</v>
      </c>
      <c r="C223" s="27" t="s">
        <v>215</v>
      </c>
      <c r="D223" s="27" t="s">
        <v>11</v>
      </c>
      <c r="E223" s="27"/>
      <c r="F223" s="27">
        <v>120</v>
      </c>
      <c r="G223" s="27">
        <f t="shared" si="3"/>
        <v>120</v>
      </c>
      <c r="H223" s="27"/>
    </row>
    <row r="224" spans="1:8">
      <c r="A224" s="27">
        <v>222</v>
      </c>
      <c r="B224" s="27" t="s">
        <v>9</v>
      </c>
      <c r="C224" s="27" t="s">
        <v>216</v>
      </c>
      <c r="D224" s="27" t="s">
        <v>11</v>
      </c>
      <c r="E224" s="27"/>
      <c r="F224" s="27">
        <v>120</v>
      </c>
      <c r="G224" s="27">
        <f t="shared" si="3"/>
        <v>120</v>
      </c>
      <c r="H224" s="27"/>
    </row>
    <row r="225" spans="1:8">
      <c r="A225" s="27">
        <v>223</v>
      </c>
      <c r="B225" s="27" t="s">
        <v>9</v>
      </c>
      <c r="C225" s="27" t="s">
        <v>26</v>
      </c>
      <c r="D225" s="27" t="s">
        <v>11</v>
      </c>
      <c r="E225" s="27"/>
      <c r="F225" s="27">
        <v>120</v>
      </c>
      <c r="G225" s="27">
        <f t="shared" si="3"/>
        <v>120</v>
      </c>
      <c r="H225" s="27"/>
    </row>
    <row r="226" spans="1:8">
      <c r="A226" s="27">
        <v>224</v>
      </c>
      <c r="B226" s="27" t="s">
        <v>9</v>
      </c>
      <c r="C226" s="27" t="s">
        <v>142</v>
      </c>
      <c r="D226" s="27" t="s">
        <v>11</v>
      </c>
      <c r="E226" s="27">
        <v>120</v>
      </c>
      <c r="F226" s="27">
        <v>120</v>
      </c>
      <c r="G226" s="27">
        <f t="shared" si="3"/>
        <v>240</v>
      </c>
      <c r="H226" s="27"/>
    </row>
    <row r="227" spans="1:8">
      <c r="A227" s="27">
        <v>225</v>
      </c>
      <c r="B227" s="27" t="s">
        <v>9</v>
      </c>
      <c r="C227" s="27" t="s">
        <v>40</v>
      </c>
      <c r="D227" s="27" t="s">
        <v>11</v>
      </c>
      <c r="E227" s="27">
        <v>120</v>
      </c>
      <c r="F227" s="27">
        <v>120</v>
      </c>
      <c r="G227" s="27">
        <f t="shared" si="3"/>
        <v>240</v>
      </c>
      <c r="H227" s="27"/>
    </row>
    <row r="228" spans="1:8">
      <c r="A228" s="27">
        <v>226</v>
      </c>
      <c r="B228" s="27" t="s">
        <v>9</v>
      </c>
      <c r="C228" s="27" t="s">
        <v>217</v>
      </c>
      <c r="D228" s="27" t="s">
        <v>11</v>
      </c>
      <c r="E228" s="27"/>
      <c r="F228" s="27">
        <v>120</v>
      </c>
      <c r="G228" s="27">
        <f t="shared" si="3"/>
        <v>120</v>
      </c>
      <c r="H228" s="27"/>
    </row>
    <row r="229" spans="1:8">
      <c r="A229" s="27">
        <v>227</v>
      </c>
      <c r="B229" s="27" t="s">
        <v>9</v>
      </c>
      <c r="C229" s="27" t="s">
        <v>218</v>
      </c>
      <c r="D229" s="27" t="s">
        <v>11</v>
      </c>
      <c r="E229" s="27"/>
      <c r="F229" s="27">
        <v>120</v>
      </c>
      <c r="G229" s="27">
        <f t="shared" si="3"/>
        <v>120</v>
      </c>
      <c r="H229" s="27"/>
    </row>
    <row r="230" spans="1:8">
      <c r="A230" s="27">
        <v>228</v>
      </c>
      <c r="B230" s="27" t="s">
        <v>9</v>
      </c>
      <c r="C230" s="27" t="s">
        <v>40</v>
      </c>
      <c r="D230" s="27" t="s">
        <v>11</v>
      </c>
      <c r="E230" s="27"/>
      <c r="F230" s="27">
        <v>120</v>
      </c>
      <c r="G230" s="27">
        <f t="shared" si="3"/>
        <v>120</v>
      </c>
      <c r="H230" s="27"/>
    </row>
    <row r="231" spans="1:8">
      <c r="A231" s="27">
        <v>229</v>
      </c>
      <c r="B231" s="27" t="s">
        <v>9</v>
      </c>
      <c r="C231" s="27" t="s">
        <v>26</v>
      </c>
      <c r="D231" s="27" t="s">
        <v>11</v>
      </c>
      <c r="E231" s="27">
        <v>120</v>
      </c>
      <c r="F231" s="27">
        <v>120</v>
      </c>
      <c r="G231" s="27">
        <f t="shared" si="3"/>
        <v>240</v>
      </c>
      <c r="H231" s="27"/>
    </row>
    <row r="232" spans="1:8">
      <c r="A232" s="27">
        <v>230</v>
      </c>
      <c r="B232" s="27" t="s">
        <v>9</v>
      </c>
      <c r="C232" s="27" t="s">
        <v>219</v>
      </c>
      <c r="D232" s="27" t="s">
        <v>11</v>
      </c>
      <c r="E232" s="27">
        <v>120</v>
      </c>
      <c r="F232" s="27">
        <v>120</v>
      </c>
      <c r="G232" s="27">
        <f t="shared" si="3"/>
        <v>240</v>
      </c>
      <c r="H232" s="27"/>
    </row>
    <row r="233" spans="1:8">
      <c r="A233" s="27">
        <v>231</v>
      </c>
      <c r="B233" s="27" t="s">
        <v>9</v>
      </c>
      <c r="C233" s="27" t="s">
        <v>220</v>
      </c>
      <c r="D233" s="27" t="s">
        <v>11</v>
      </c>
      <c r="E233" s="27"/>
      <c r="F233" s="27">
        <v>120</v>
      </c>
      <c r="G233" s="27">
        <f t="shared" si="3"/>
        <v>120</v>
      </c>
      <c r="H233" s="27"/>
    </row>
    <row r="234" spans="1:8">
      <c r="A234" s="27">
        <v>232</v>
      </c>
      <c r="B234" s="27" t="s">
        <v>9</v>
      </c>
      <c r="C234" s="27" t="s">
        <v>221</v>
      </c>
      <c r="D234" s="27" t="s">
        <v>11</v>
      </c>
      <c r="E234" s="27">
        <v>120</v>
      </c>
      <c r="F234" s="27">
        <v>120</v>
      </c>
      <c r="G234" s="27">
        <f t="shared" si="3"/>
        <v>240</v>
      </c>
      <c r="H234" s="27"/>
    </row>
    <row r="235" spans="1:8">
      <c r="A235" s="27">
        <v>233</v>
      </c>
      <c r="B235" s="27" t="s">
        <v>9</v>
      </c>
      <c r="C235" s="27" t="s">
        <v>222</v>
      </c>
      <c r="D235" s="27" t="s">
        <v>11</v>
      </c>
      <c r="E235" s="27">
        <v>120</v>
      </c>
      <c r="F235" s="27">
        <v>120</v>
      </c>
      <c r="G235" s="27">
        <f t="shared" si="3"/>
        <v>240</v>
      </c>
      <c r="H235" s="27"/>
    </row>
    <row r="236" spans="1:8">
      <c r="A236" s="27">
        <v>234</v>
      </c>
      <c r="B236" s="27" t="s">
        <v>9</v>
      </c>
      <c r="C236" s="27" t="s">
        <v>100</v>
      </c>
      <c r="D236" s="27" t="s">
        <v>11</v>
      </c>
      <c r="E236" s="27"/>
      <c r="F236" s="27">
        <v>120</v>
      </c>
      <c r="G236" s="27">
        <f t="shared" si="3"/>
        <v>120</v>
      </c>
      <c r="H236" s="27"/>
    </row>
    <row r="237" spans="1:8">
      <c r="A237" s="27">
        <v>235</v>
      </c>
      <c r="B237" s="27" t="s">
        <v>9</v>
      </c>
      <c r="C237" s="27" t="s">
        <v>223</v>
      </c>
      <c r="D237" s="27" t="s">
        <v>11</v>
      </c>
      <c r="E237" s="27">
        <v>120</v>
      </c>
      <c r="F237" s="27"/>
      <c r="G237" s="27">
        <f t="shared" si="3"/>
        <v>120</v>
      </c>
      <c r="H237" s="27"/>
    </row>
    <row r="238" spans="1:8">
      <c r="A238" s="27">
        <v>236</v>
      </c>
      <c r="B238" s="27" t="s">
        <v>9</v>
      </c>
      <c r="C238" s="27" t="s">
        <v>224</v>
      </c>
      <c r="D238" s="27" t="s">
        <v>11</v>
      </c>
      <c r="E238" s="27">
        <v>120</v>
      </c>
      <c r="F238" s="27">
        <v>120</v>
      </c>
      <c r="G238" s="27">
        <f t="shared" si="3"/>
        <v>240</v>
      </c>
      <c r="H238" s="27"/>
    </row>
    <row r="239" spans="1:8">
      <c r="A239" s="27">
        <v>237</v>
      </c>
      <c r="B239" s="27" t="s">
        <v>9</v>
      </c>
      <c r="C239" s="27" t="s">
        <v>225</v>
      </c>
      <c r="D239" s="27" t="s">
        <v>11</v>
      </c>
      <c r="E239" s="27"/>
      <c r="F239" s="27">
        <v>120</v>
      </c>
      <c r="G239" s="27">
        <f t="shared" si="3"/>
        <v>120</v>
      </c>
      <c r="H239" s="27"/>
    </row>
    <row r="240" spans="1:8">
      <c r="A240" s="27">
        <v>238</v>
      </c>
      <c r="B240" s="27" t="s">
        <v>9</v>
      </c>
      <c r="C240" s="27" t="s">
        <v>76</v>
      </c>
      <c r="D240" s="27" t="s">
        <v>11</v>
      </c>
      <c r="E240" s="27"/>
      <c r="F240" s="27">
        <v>120</v>
      </c>
      <c r="G240" s="27">
        <f t="shared" si="3"/>
        <v>120</v>
      </c>
      <c r="H240" s="27"/>
    </row>
    <row r="241" spans="1:8">
      <c r="A241" s="27">
        <v>239</v>
      </c>
      <c r="B241" s="27" t="s">
        <v>9</v>
      </c>
      <c r="C241" s="27" t="s">
        <v>226</v>
      </c>
      <c r="D241" s="27" t="s">
        <v>11</v>
      </c>
      <c r="E241" s="27"/>
      <c r="F241" s="27">
        <v>120</v>
      </c>
      <c r="G241" s="27">
        <f t="shared" si="3"/>
        <v>120</v>
      </c>
      <c r="H241" s="27"/>
    </row>
    <row r="242" spans="1:8">
      <c r="A242" s="27">
        <v>240</v>
      </c>
      <c r="B242" s="27" t="s">
        <v>9</v>
      </c>
      <c r="C242" s="27" t="s">
        <v>227</v>
      </c>
      <c r="D242" s="27" t="s">
        <v>11</v>
      </c>
      <c r="E242" s="27">
        <v>120</v>
      </c>
      <c r="F242" s="27"/>
      <c r="G242" s="27">
        <f t="shared" si="3"/>
        <v>120</v>
      </c>
      <c r="H242" s="27"/>
    </row>
    <row r="243" spans="1:8">
      <c r="A243" s="27">
        <v>241</v>
      </c>
      <c r="B243" s="27" t="s">
        <v>9</v>
      </c>
      <c r="C243" s="27" t="s">
        <v>228</v>
      </c>
      <c r="D243" s="27" t="s">
        <v>11</v>
      </c>
      <c r="E243" s="27"/>
      <c r="F243" s="27">
        <v>120</v>
      </c>
      <c r="G243" s="27">
        <f t="shared" si="3"/>
        <v>120</v>
      </c>
      <c r="H243" s="27"/>
    </row>
    <row r="244" spans="1:8">
      <c r="A244" s="27">
        <v>242</v>
      </c>
      <c r="B244" s="27" t="s">
        <v>9</v>
      </c>
      <c r="C244" s="27" t="s">
        <v>229</v>
      </c>
      <c r="D244" s="27" t="s">
        <v>11</v>
      </c>
      <c r="E244" s="27">
        <v>120</v>
      </c>
      <c r="F244" s="27">
        <v>120</v>
      </c>
      <c r="G244" s="27">
        <f t="shared" si="3"/>
        <v>240</v>
      </c>
      <c r="H244" s="27"/>
    </row>
    <row r="245" spans="1:8">
      <c r="A245" s="27">
        <v>243</v>
      </c>
      <c r="B245" s="27" t="s">
        <v>9</v>
      </c>
      <c r="C245" s="27" t="s">
        <v>230</v>
      </c>
      <c r="D245" s="27" t="s">
        <v>11</v>
      </c>
      <c r="E245" s="27">
        <v>120</v>
      </c>
      <c r="F245" s="27"/>
      <c r="G245" s="27">
        <f t="shared" si="3"/>
        <v>120</v>
      </c>
      <c r="H245" s="27"/>
    </row>
    <row r="246" spans="1:8">
      <c r="A246" s="27">
        <v>244</v>
      </c>
      <c r="B246" s="27" t="s">
        <v>9</v>
      </c>
      <c r="C246" s="27" t="s">
        <v>231</v>
      </c>
      <c r="D246" s="27" t="s">
        <v>11</v>
      </c>
      <c r="E246" s="27">
        <v>120</v>
      </c>
      <c r="F246" s="27"/>
      <c r="G246" s="27">
        <f t="shared" si="3"/>
        <v>120</v>
      </c>
      <c r="H246" s="27"/>
    </row>
    <row r="247" spans="1:8">
      <c r="A247" s="27">
        <v>245</v>
      </c>
      <c r="B247" s="27" t="s">
        <v>9</v>
      </c>
      <c r="C247" s="27" t="s">
        <v>232</v>
      </c>
      <c r="D247" s="27" t="s">
        <v>11</v>
      </c>
      <c r="E247" s="27">
        <v>120</v>
      </c>
      <c r="F247" s="27"/>
      <c r="G247" s="27">
        <f t="shared" si="3"/>
        <v>120</v>
      </c>
      <c r="H247" s="27"/>
    </row>
    <row r="248" spans="1:8">
      <c r="A248" s="27">
        <v>246</v>
      </c>
      <c r="B248" s="27" t="s">
        <v>9</v>
      </c>
      <c r="C248" s="27" t="s">
        <v>233</v>
      </c>
      <c r="D248" s="27" t="s">
        <v>11</v>
      </c>
      <c r="E248" s="27"/>
      <c r="F248" s="27">
        <v>120</v>
      </c>
      <c r="G248" s="27">
        <f t="shared" si="3"/>
        <v>120</v>
      </c>
      <c r="H248" s="27"/>
    </row>
    <row r="249" spans="1:8">
      <c r="A249" s="27">
        <v>247</v>
      </c>
      <c r="B249" s="27" t="s">
        <v>9</v>
      </c>
      <c r="C249" s="27" t="s">
        <v>234</v>
      </c>
      <c r="D249" s="27" t="s">
        <v>11</v>
      </c>
      <c r="E249" s="27">
        <v>120</v>
      </c>
      <c r="F249" s="27">
        <v>120</v>
      </c>
      <c r="G249" s="27">
        <f t="shared" si="3"/>
        <v>240</v>
      </c>
      <c r="H249" s="27"/>
    </row>
    <row r="250" spans="1:8">
      <c r="A250" s="27">
        <v>248</v>
      </c>
      <c r="B250" s="27" t="s">
        <v>9</v>
      </c>
      <c r="C250" s="27" t="s">
        <v>187</v>
      </c>
      <c r="D250" s="27" t="s">
        <v>11</v>
      </c>
      <c r="E250" s="27">
        <v>120</v>
      </c>
      <c r="F250" s="27"/>
      <c r="G250" s="27">
        <f t="shared" si="3"/>
        <v>120</v>
      </c>
      <c r="H250" s="27"/>
    </row>
    <row r="251" spans="1:8">
      <c r="A251" s="27">
        <v>249</v>
      </c>
      <c r="B251" s="27" t="s">
        <v>9</v>
      </c>
      <c r="C251" s="27" t="s">
        <v>235</v>
      </c>
      <c r="D251" s="27" t="s">
        <v>11</v>
      </c>
      <c r="E251" s="27">
        <v>120</v>
      </c>
      <c r="F251" s="27"/>
      <c r="G251" s="27">
        <f t="shared" si="3"/>
        <v>120</v>
      </c>
      <c r="H251" s="27"/>
    </row>
    <row r="252" spans="1:8">
      <c r="A252" s="27">
        <v>250</v>
      </c>
      <c r="B252" s="27" t="s">
        <v>9</v>
      </c>
      <c r="C252" s="27" t="s">
        <v>236</v>
      </c>
      <c r="D252" s="27" t="s">
        <v>11</v>
      </c>
      <c r="E252" s="27"/>
      <c r="F252" s="27">
        <v>120</v>
      </c>
      <c r="G252" s="27">
        <f t="shared" si="3"/>
        <v>120</v>
      </c>
      <c r="H252" s="27"/>
    </row>
    <row r="253" spans="1:8">
      <c r="A253" s="27">
        <v>251</v>
      </c>
      <c r="B253" s="27" t="s">
        <v>9</v>
      </c>
      <c r="C253" s="27" t="s">
        <v>153</v>
      </c>
      <c r="D253" s="27" t="s">
        <v>11</v>
      </c>
      <c r="E253" s="27">
        <v>120</v>
      </c>
      <c r="F253" s="27">
        <v>120</v>
      </c>
      <c r="G253" s="27">
        <f t="shared" si="3"/>
        <v>240</v>
      </c>
      <c r="H253" s="27"/>
    </row>
    <row r="254" spans="1:8">
      <c r="A254" s="27">
        <v>252</v>
      </c>
      <c r="B254" s="27" t="s">
        <v>9</v>
      </c>
      <c r="C254" s="27" t="s">
        <v>237</v>
      </c>
      <c r="D254" s="27" t="s">
        <v>11</v>
      </c>
      <c r="E254" s="27"/>
      <c r="F254" s="27">
        <v>120</v>
      </c>
      <c r="G254" s="27">
        <f t="shared" si="3"/>
        <v>120</v>
      </c>
      <c r="H254" s="27"/>
    </row>
    <row r="255" spans="1:8">
      <c r="A255" s="27">
        <v>253</v>
      </c>
      <c r="B255" s="27" t="s">
        <v>9</v>
      </c>
      <c r="C255" s="27" t="s">
        <v>95</v>
      </c>
      <c r="D255" s="27" t="s">
        <v>11</v>
      </c>
      <c r="E255" s="27">
        <v>120</v>
      </c>
      <c r="F255" s="27">
        <v>120</v>
      </c>
      <c r="G255" s="27">
        <f t="shared" si="3"/>
        <v>240</v>
      </c>
      <c r="H255" s="27"/>
    </row>
    <row r="256" spans="1:8">
      <c r="A256" s="27">
        <v>254</v>
      </c>
      <c r="B256" s="27" t="s">
        <v>9</v>
      </c>
      <c r="C256" s="27" t="s">
        <v>238</v>
      </c>
      <c r="D256" s="27" t="s">
        <v>239</v>
      </c>
      <c r="E256" s="27"/>
      <c r="F256" s="27">
        <v>120</v>
      </c>
      <c r="G256" s="27">
        <f t="shared" si="3"/>
        <v>120</v>
      </c>
      <c r="H256" s="27"/>
    </row>
    <row r="257" spans="1:8">
      <c r="A257" s="27">
        <v>255</v>
      </c>
      <c r="B257" s="27" t="s">
        <v>9</v>
      </c>
      <c r="C257" s="27" t="s">
        <v>240</v>
      </c>
      <c r="D257" s="27" t="s">
        <v>11</v>
      </c>
      <c r="E257" s="27">
        <v>120</v>
      </c>
      <c r="F257" s="27">
        <v>120</v>
      </c>
      <c r="G257" s="27">
        <f t="shared" si="3"/>
        <v>240</v>
      </c>
      <c r="H257" s="27"/>
    </row>
    <row r="258" spans="1:8">
      <c r="A258" s="27">
        <v>256</v>
      </c>
      <c r="B258" s="27" t="s">
        <v>9</v>
      </c>
      <c r="C258" s="27" t="s">
        <v>192</v>
      </c>
      <c r="D258" s="27" t="s">
        <v>11</v>
      </c>
      <c r="E258" s="27">
        <v>120</v>
      </c>
      <c r="F258" s="27">
        <v>120</v>
      </c>
      <c r="G258" s="27">
        <f t="shared" si="3"/>
        <v>240</v>
      </c>
      <c r="H258" s="27"/>
    </row>
    <row r="259" spans="1:8">
      <c r="A259" s="27">
        <v>257</v>
      </c>
      <c r="B259" s="27" t="s">
        <v>9</v>
      </c>
      <c r="C259" s="27" t="s">
        <v>241</v>
      </c>
      <c r="D259" s="27" t="s">
        <v>11</v>
      </c>
      <c r="E259" s="27"/>
      <c r="F259" s="27">
        <v>120</v>
      </c>
      <c r="G259" s="27">
        <f t="shared" si="3"/>
        <v>120</v>
      </c>
      <c r="H259" s="27"/>
    </row>
    <row r="260" spans="1:8">
      <c r="A260" s="27">
        <v>258</v>
      </c>
      <c r="B260" s="27" t="s">
        <v>9</v>
      </c>
      <c r="C260" s="27" t="s">
        <v>242</v>
      </c>
      <c r="D260" s="27" t="s">
        <v>11</v>
      </c>
      <c r="E260" s="27">
        <v>120</v>
      </c>
      <c r="F260" s="27">
        <v>120</v>
      </c>
      <c r="G260" s="27">
        <f t="shared" ref="G260:G323" si="4">E260+F260</f>
        <v>240</v>
      </c>
      <c r="H260" s="27"/>
    </row>
    <row r="261" spans="1:8">
      <c r="A261" s="27">
        <v>259</v>
      </c>
      <c r="B261" s="27" t="s">
        <v>9</v>
      </c>
      <c r="C261" s="27" t="s">
        <v>40</v>
      </c>
      <c r="D261" s="27" t="s">
        <v>11</v>
      </c>
      <c r="E261" s="27">
        <v>120</v>
      </c>
      <c r="F261" s="27"/>
      <c r="G261" s="27">
        <f t="shared" si="4"/>
        <v>120</v>
      </c>
      <c r="H261" s="27"/>
    </row>
    <row r="262" spans="1:8">
      <c r="A262" s="27">
        <v>260</v>
      </c>
      <c r="B262" s="27" t="s">
        <v>9</v>
      </c>
      <c r="C262" s="27" t="s">
        <v>243</v>
      </c>
      <c r="D262" s="27" t="s">
        <v>11</v>
      </c>
      <c r="E262" s="27"/>
      <c r="F262" s="27">
        <v>120</v>
      </c>
      <c r="G262" s="27">
        <f t="shared" si="4"/>
        <v>120</v>
      </c>
      <c r="H262" s="27"/>
    </row>
    <row r="263" spans="1:8">
      <c r="A263" s="27">
        <v>261</v>
      </c>
      <c r="B263" s="27" t="s">
        <v>9</v>
      </c>
      <c r="C263" s="27" t="s">
        <v>244</v>
      </c>
      <c r="D263" s="27" t="s">
        <v>11</v>
      </c>
      <c r="E263" s="27">
        <v>120</v>
      </c>
      <c r="F263" s="27"/>
      <c r="G263" s="27">
        <f t="shared" si="4"/>
        <v>120</v>
      </c>
      <c r="H263" s="27"/>
    </row>
    <row r="264" spans="1:8">
      <c r="A264" s="27">
        <v>262</v>
      </c>
      <c r="B264" s="27" t="s">
        <v>9</v>
      </c>
      <c r="C264" s="27" t="s">
        <v>245</v>
      </c>
      <c r="D264" s="27" t="s">
        <v>11</v>
      </c>
      <c r="E264" s="27"/>
      <c r="F264" s="27">
        <v>120</v>
      </c>
      <c r="G264" s="27">
        <f t="shared" si="4"/>
        <v>120</v>
      </c>
      <c r="H264" s="27"/>
    </row>
    <row r="265" spans="1:8">
      <c r="A265" s="27">
        <v>263</v>
      </c>
      <c r="B265" s="27" t="s">
        <v>9</v>
      </c>
      <c r="C265" s="27" t="s">
        <v>246</v>
      </c>
      <c r="D265" s="27" t="s">
        <v>11</v>
      </c>
      <c r="E265" s="27"/>
      <c r="F265" s="27">
        <v>120</v>
      </c>
      <c r="G265" s="27">
        <f t="shared" si="4"/>
        <v>120</v>
      </c>
      <c r="H265" s="27"/>
    </row>
    <row r="266" spans="1:8">
      <c r="A266" s="27">
        <v>264</v>
      </c>
      <c r="B266" s="27" t="s">
        <v>9</v>
      </c>
      <c r="C266" s="27" t="s">
        <v>247</v>
      </c>
      <c r="D266" s="27" t="s">
        <v>11</v>
      </c>
      <c r="E266" s="27">
        <v>120</v>
      </c>
      <c r="F266" s="27"/>
      <c r="G266" s="27">
        <f t="shared" si="4"/>
        <v>120</v>
      </c>
      <c r="H266" s="27"/>
    </row>
    <row r="267" spans="1:8">
      <c r="A267" s="27">
        <v>265</v>
      </c>
      <c r="B267" s="27" t="s">
        <v>9</v>
      </c>
      <c r="C267" s="27" t="s">
        <v>248</v>
      </c>
      <c r="D267" s="27" t="s">
        <v>11</v>
      </c>
      <c r="E267" s="27"/>
      <c r="F267" s="27">
        <v>120</v>
      </c>
      <c r="G267" s="27">
        <f t="shared" si="4"/>
        <v>120</v>
      </c>
      <c r="H267" s="27"/>
    </row>
    <row r="268" spans="1:8">
      <c r="A268" s="27">
        <v>266</v>
      </c>
      <c r="B268" s="27" t="s">
        <v>9</v>
      </c>
      <c r="C268" s="27" t="s">
        <v>249</v>
      </c>
      <c r="D268" s="27" t="s">
        <v>11</v>
      </c>
      <c r="E268" s="27">
        <v>120</v>
      </c>
      <c r="F268" s="27">
        <v>120</v>
      </c>
      <c r="G268" s="27">
        <f t="shared" si="4"/>
        <v>240</v>
      </c>
      <c r="H268" s="27"/>
    </row>
    <row r="269" spans="1:8">
      <c r="A269" s="27">
        <v>267</v>
      </c>
      <c r="B269" s="27" t="s">
        <v>9</v>
      </c>
      <c r="C269" s="27" t="s">
        <v>250</v>
      </c>
      <c r="D269" s="27" t="s">
        <v>11</v>
      </c>
      <c r="E269" s="27">
        <v>120</v>
      </c>
      <c r="F269" s="27">
        <v>120</v>
      </c>
      <c r="G269" s="27">
        <f t="shared" si="4"/>
        <v>240</v>
      </c>
      <c r="H269" s="27"/>
    </row>
    <row r="270" spans="1:8">
      <c r="A270" s="27">
        <v>268</v>
      </c>
      <c r="B270" s="27" t="s">
        <v>9</v>
      </c>
      <c r="C270" s="27" t="s">
        <v>251</v>
      </c>
      <c r="D270" s="27" t="s">
        <v>11</v>
      </c>
      <c r="E270" s="27">
        <v>120</v>
      </c>
      <c r="F270" s="27"/>
      <c r="G270" s="27">
        <f t="shared" si="4"/>
        <v>120</v>
      </c>
      <c r="H270" s="27"/>
    </row>
    <row r="271" spans="1:8">
      <c r="A271" s="27">
        <v>269</v>
      </c>
      <c r="B271" s="27" t="s">
        <v>9</v>
      </c>
      <c r="C271" s="27" t="s">
        <v>252</v>
      </c>
      <c r="D271" s="27" t="s">
        <v>11</v>
      </c>
      <c r="E271" s="27">
        <v>120</v>
      </c>
      <c r="F271" s="27">
        <v>120</v>
      </c>
      <c r="G271" s="27">
        <f t="shared" si="4"/>
        <v>240</v>
      </c>
      <c r="H271" s="27"/>
    </row>
    <row r="272" spans="1:8">
      <c r="A272" s="27">
        <v>270</v>
      </c>
      <c r="B272" s="27" t="s">
        <v>9</v>
      </c>
      <c r="C272" s="27" t="s">
        <v>253</v>
      </c>
      <c r="D272" s="27" t="s">
        <v>11</v>
      </c>
      <c r="E272" s="27"/>
      <c r="F272" s="27">
        <v>120</v>
      </c>
      <c r="G272" s="27">
        <f t="shared" si="4"/>
        <v>120</v>
      </c>
      <c r="H272" s="27"/>
    </row>
    <row r="273" spans="1:8">
      <c r="A273" s="27">
        <v>271</v>
      </c>
      <c r="B273" s="27" t="s">
        <v>9</v>
      </c>
      <c r="C273" s="27" t="s">
        <v>254</v>
      </c>
      <c r="D273" s="27" t="s">
        <v>255</v>
      </c>
      <c r="E273" s="27"/>
      <c r="F273" s="27">
        <v>120</v>
      </c>
      <c r="G273" s="27">
        <f t="shared" si="4"/>
        <v>120</v>
      </c>
      <c r="H273" s="27"/>
    </row>
    <row r="274" spans="1:8">
      <c r="A274" s="27">
        <v>272</v>
      </c>
      <c r="B274" s="27" t="s">
        <v>9</v>
      </c>
      <c r="C274" s="27" t="s">
        <v>40</v>
      </c>
      <c r="D274" s="27" t="s">
        <v>11</v>
      </c>
      <c r="E274" s="27"/>
      <c r="F274" s="27">
        <v>120</v>
      </c>
      <c r="G274" s="27">
        <f t="shared" si="4"/>
        <v>120</v>
      </c>
      <c r="H274" s="27"/>
    </row>
    <row r="275" spans="1:8">
      <c r="A275" s="27">
        <v>273</v>
      </c>
      <c r="B275" s="27" t="s">
        <v>9</v>
      </c>
      <c r="C275" s="27" t="s">
        <v>256</v>
      </c>
      <c r="D275" s="27" t="s">
        <v>11</v>
      </c>
      <c r="E275" s="27"/>
      <c r="F275" s="27">
        <v>120</v>
      </c>
      <c r="G275" s="27">
        <f t="shared" si="4"/>
        <v>120</v>
      </c>
      <c r="H275" s="27"/>
    </row>
    <row r="276" spans="1:8">
      <c r="A276" s="27">
        <v>274</v>
      </c>
      <c r="B276" s="27" t="s">
        <v>9</v>
      </c>
      <c r="C276" s="27" t="s">
        <v>257</v>
      </c>
      <c r="D276" s="27" t="s">
        <v>11</v>
      </c>
      <c r="E276" s="27"/>
      <c r="F276" s="27">
        <v>120</v>
      </c>
      <c r="G276" s="27">
        <f t="shared" si="4"/>
        <v>120</v>
      </c>
      <c r="H276" s="27"/>
    </row>
    <row r="277" spans="1:8">
      <c r="A277" s="27">
        <v>275</v>
      </c>
      <c r="B277" s="27" t="s">
        <v>9</v>
      </c>
      <c r="C277" s="27" t="s">
        <v>258</v>
      </c>
      <c r="D277" s="27" t="s">
        <v>11</v>
      </c>
      <c r="E277" s="27">
        <v>120</v>
      </c>
      <c r="F277" s="27">
        <v>120</v>
      </c>
      <c r="G277" s="27">
        <f t="shared" si="4"/>
        <v>240</v>
      </c>
      <c r="H277" s="27"/>
    </row>
    <row r="278" spans="1:8">
      <c r="A278" s="27">
        <v>276</v>
      </c>
      <c r="B278" s="27" t="s">
        <v>9</v>
      </c>
      <c r="C278" s="27" t="s">
        <v>259</v>
      </c>
      <c r="D278" s="27" t="s">
        <v>11</v>
      </c>
      <c r="E278" s="27"/>
      <c r="F278" s="27">
        <v>120</v>
      </c>
      <c r="G278" s="27">
        <f t="shared" si="4"/>
        <v>120</v>
      </c>
      <c r="H278" s="27"/>
    </row>
    <row r="279" spans="1:8">
      <c r="A279" s="27">
        <v>277</v>
      </c>
      <c r="B279" s="27" t="s">
        <v>9</v>
      </c>
      <c r="C279" s="27" t="s">
        <v>260</v>
      </c>
      <c r="D279" s="27" t="s">
        <v>11</v>
      </c>
      <c r="E279" s="27"/>
      <c r="F279" s="27">
        <v>120</v>
      </c>
      <c r="G279" s="27">
        <f t="shared" si="4"/>
        <v>120</v>
      </c>
      <c r="H279" s="27"/>
    </row>
    <row r="280" spans="1:8">
      <c r="A280" s="27">
        <v>278</v>
      </c>
      <c r="B280" s="27" t="s">
        <v>9</v>
      </c>
      <c r="C280" s="27" t="s">
        <v>261</v>
      </c>
      <c r="D280" s="27" t="s">
        <v>11</v>
      </c>
      <c r="E280" s="27">
        <v>120</v>
      </c>
      <c r="F280" s="27">
        <v>120</v>
      </c>
      <c r="G280" s="27">
        <f t="shared" si="4"/>
        <v>240</v>
      </c>
      <c r="H280" s="27"/>
    </row>
    <row r="281" spans="1:8">
      <c r="A281" s="27">
        <v>279</v>
      </c>
      <c r="B281" s="27" t="s">
        <v>9</v>
      </c>
      <c r="C281" s="27" t="s">
        <v>262</v>
      </c>
      <c r="D281" s="27" t="s">
        <v>11</v>
      </c>
      <c r="E281" s="27">
        <v>120</v>
      </c>
      <c r="F281" s="27">
        <v>120</v>
      </c>
      <c r="G281" s="27">
        <f t="shared" si="4"/>
        <v>240</v>
      </c>
      <c r="H281" s="27"/>
    </row>
    <row r="282" spans="1:8">
      <c r="A282" s="27">
        <v>280</v>
      </c>
      <c r="B282" s="27" t="s">
        <v>9</v>
      </c>
      <c r="C282" s="27" t="s">
        <v>238</v>
      </c>
      <c r="D282" s="27" t="s">
        <v>11</v>
      </c>
      <c r="E282" s="27"/>
      <c r="F282" s="27">
        <v>120</v>
      </c>
      <c r="G282" s="27">
        <f t="shared" si="4"/>
        <v>120</v>
      </c>
      <c r="H282" s="27"/>
    </row>
    <row r="283" spans="1:8">
      <c r="A283" s="27">
        <v>281</v>
      </c>
      <c r="B283" s="27" t="s">
        <v>9</v>
      </c>
      <c r="C283" s="27" t="s">
        <v>263</v>
      </c>
      <c r="D283" s="27" t="s">
        <v>11</v>
      </c>
      <c r="E283" s="27">
        <v>120</v>
      </c>
      <c r="F283" s="27">
        <v>120</v>
      </c>
      <c r="G283" s="27">
        <f t="shared" si="4"/>
        <v>240</v>
      </c>
      <c r="H283" s="27"/>
    </row>
    <row r="284" spans="1:8">
      <c r="A284" s="27">
        <v>282</v>
      </c>
      <c r="B284" s="27" t="s">
        <v>9</v>
      </c>
      <c r="C284" s="27" t="s">
        <v>89</v>
      </c>
      <c r="D284" s="27" t="s">
        <v>11</v>
      </c>
      <c r="E284" s="27"/>
      <c r="F284" s="27">
        <v>120</v>
      </c>
      <c r="G284" s="27">
        <f t="shared" si="4"/>
        <v>120</v>
      </c>
      <c r="H284" s="27"/>
    </row>
    <row r="285" spans="1:8">
      <c r="A285" s="27">
        <v>283</v>
      </c>
      <c r="B285" s="27" t="s">
        <v>9</v>
      </c>
      <c r="C285" s="27" t="s">
        <v>264</v>
      </c>
      <c r="D285" s="27" t="s">
        <v>11</v>
      </c>
      <c r="E285" s="27">
        <v>120</v>
      </c>
      <c r="F285" s="27">
        <v>120</v>
      </c>
      <c r="G285" s="27">
        <f t="shared" si="4"/>
        <v>240</v>
      </c>
      <c r="H285" s="27"/>
    </row>
    <row r="286" spans="1:8">
      <c r="A286" s="27">
        <v>284</v>
      </c>
      <c r="B286" s="27" t="s">
        <v>9</v>
      </c>
      <c r="C286" s="27" t="s">
        <v>265</v>
      </c>
      <c r="D286" s="27" t="s">
        <v>11</v>
      </c>
      <c r="E286" s="27">
        <v>120</v>
      </c>
      <c r="F286" s="27">
        <v>120</v>
      </c>
      <c r="G286" s="27">
        <f t="shared" si="4"/>
        <v>240</v>
      </c>
      <c r="H286" s="27"/>
    </row>
    <row r="287" spans="1:8">
      <c r="A287" s="27">
        <v>285</v>
      </c>
      <c r="B287" s="27" t="s">
        <v>9</v>
      </c>
      <c r="C287" s="27" t="s">
        <v>266</v>
      </c>
      <c r="D287" s="27" t="s">
        <v>11</v>
      </c>
      <c r="E287" s="27">
        <v>120</v>
      </c>
      <c r="F287" s="27">
        <v>120</v>
      </c>
      <c r="G287" s="27">
        <f t="shared" si="4"/>
        <v>240</v>
      </c>
      <c r="H287" s="27"/>
    </row>
    <row r="288" spans="1:8">
      <c r="A288" s="27">
        <v>286</v>
      </c>
      <c r="B288" s="27" t="s">
        <v>9</v>
      </c>
      <c r="C288" s="27" t="s">
        <v>267</v>
      </c>
      <c r="D288" s="27" t="s">
        <v>11</v>
      </c>
      <c r="E288" s="27"/>
      <c r="F288" s="27">
        <v>120</v>
      </c>
      <c r="G288" s="27">
        <f t="shared" si="4"/>
        <v>120</v>
      </c>
      <c r="H288" s="27"/>
    </row>
    <row r="289" spans="1:8">
      <c r="A289" s="27">
        <v>287</v>
      </c>
      <c r="B289" s="27" t="s">
        <v>9</v>
      </c>
      <c r="C289" s="27" t="s">
        <v>268</v>
      </c>
      <c r="D289" s="27" t="s">
        <v>11</v>
      </c>
      <c r="E289" s="27">
        <v>120</v>
      </c>
      <c r="F289" s="27">
        <v>120</v>
      </c>
      <c r="G289" s="27">
        <f t="shared" si="4"/>
        <v>240</v>
      </c>
      <c r="H289" s="27"/>
    </row>
    <row r="290" spans="1:8">
      <c r="A290" s="27">
        <v>288</v>
      </c>
      <c r="B290" s="27" t="s">
        <v>9</v>
      </c>
      <c r="C290" s="27" t="s">
        <v>269</v>
      </c>
      <c r="D290" s="27" t="s">
        <v>11</v>
      </c>
      <c r="E290" s="27">
        <v>120</v>
      </c>
      <c r="F290" s="27">
        <v>120</v>
      </c>
      <c r="G290" s="27">
        <f t="shared" si="4"/>
        <v>240</v>
      </c>
      <c r="H290" s="27"/>
    </row>
    <row r="291" spans="1:8">
      <c r="A291" s="27">
        <v>289</v>
      </c>
      <c r="B291" s="27" t="s">
        <v>9</v>
      </c>
      <c r="C291" s="27" t="s">
        <v>270</v>
      </c>
      <c r="D291" s="27" t="s">
        <v>11</v>
      </c>
      <c r="E291" s="27"/>
      <c r="F291" s="27">
        <v>120</v>
      </c>
      <c r="G291" s="27">
        <f t="shared" si="4"/>
        <v>120</v>
      </c>
      <c r="H291" s="27"/>
    </row>
    <row r="292" spans="1:8">
      <c r="A292" s="27">
        <v>290</v>
      </c>
      <c r="B292" s="27" t="s">
        <v>9</v>
      </c>
      <c r="C292" s="27" t="s">
        <v>271</v>
      </c>
      <c r="D292" s="27" t="s">
        <v>147</v>
      </c>
      <c r="E292" s="27"/>
      <c r="F292" s="27">
        <v>120</v>
      </c>
      <c r="G292" s="27">
        <f t="shared" si="4"/>
        <v>120</v>
      </c>
      <c r="H292" s="27"/>
    </row>
    <row r="293" spans="1:8">
      <c r="A293" s="27">
        <v>291</v>
      </c>
      <c r="B293" s="27" t="s">
        <v>9</v>
      </c>
      <c r="C293" s="27" t="s">
        <v>196</v>
      </c>
      <c r="D293" s="27" t="s">
        <v>11</v>
      </c>
      <c r="E293" s="27">
        <v>120</v>
      </c>
      <c r="F293" s="27">
        <v>120</v>
      </c>
      <c r="G293" s="27">
        <f t="shared" si="4"/>
        <v>240</v>
      </c>
      <c r="H293" s="27"/>
    </row>
    <row r="294" spans="1:8">
      <c r="A294" s="27">
        <v>292</v>
      </c>
      <c r="B294" s="27" t="s">
        <v>9</v>
      </c>
      <c r="C294" s="27" t="s">
        <v>272</v>
      </c>
      <c r="D294" s="27" t="s">
        <v>11</v>
      </c>
      <c r="E294" s="27"/>
      <c r="F294" s="27">
        <v>120</v>
      </c>
      <c r="G294" s="27">
        <f t="shared" si="4"/>
        <v>120</v>
      </c>
      <c r="H294" s="27"/>
    </row>
    <row r="295" spans="1:8">
      <c r="A295" s="27">
        <v>293</v>
      </c>
      <c r="B295" s="27" t="s">
        <v>9</v>
      </c>
      <c r="C295" s="27" t="s">
        <v>273</v>
      </c>
      <c r="D295" s="27" t="s">
        <v>11</v>
      </c>
      <c r="E295" s="27">
        <v>120</v>
      </c>
      <c r="F295" s="27">
        <v>120</v>
      </c>
      <c r="G295" s="27">
        <f t="shared" si="4"/>
        <v>240</v>
      </c>
      <c r="H295" s="27"/>
    </row>
    <row r="296" spans="1:8">
      <c r="A296" s="27">
        <v>294</v>
      </c>
      <c r="B296" s="27" t="s">
        <v>9</v>
      </c>
      <c r="C296" s="27" t="s">
        <v>67</v>
      </c>
      <c r="D296" s="27" t="s">
        <v>11</v>
      </c>
      <c r="E296" s="27"/>
      <c r="F296" s="27">
        <v>120</v>
      </c>
      <c r="G296" s="27">
        <f t="shared" si="4"/>
        <v>120</v>
      </c>
      <c r="H296" s="27"/>
    </row>
    <row r="297" spans="1:8">
      <c r="A297" s="27">
        <v>295</v>
      </c>
      <c r="B297" s="27" t="s">
        <v>9</v>
      </c>
      <c r="C297" s="27" t="s">
        <v>274</v>
      </c>
      <c r="D297" s="27" t="s">
        <v>11</v>
      </c>
      <c r="E297" s="27"/>
      <c r="F297" s="27">
        <v>120</v>
      </c>
      <c r="G297" s="27">
        <f t="shared" si="4"/>
        <v>120</v>
      </c>
      <c r="H297" s="27"/>
    </row>
    <row r="298" spans="1:8">
      <c r="A298" s="27">
        <v>296</v>
      </c>
      <c r="B298" s="27" t="s">
        <v>9</v>
      </c>
      <c r="C298" s="27" t="s">
        <v>275</v>
      </c>
      <c r="D298" s="27" t="s">
        <v>11</v>
      </c>
      <c r="E298" s="27"/>
      <c r="F298" s="27">
        <v>120</v>
      </c>
      <c r="G298" s="27">
        <f t="shared" si="4"/>
        <v>120</v>
      </c>
      <c r="H298" s="27"/>
    </row>
    <row r="299" spans="1:8">
      <c r="A299" s="27">
        <v>297</v>
      </c>
      <c r="B299" s="27" t="s">
        <v>9</v>
      </c>
      <c r="C299" s="27" t="s">
        <v>77</v>
      </c>
      <c r="D299" s="27" t="s">
        <v>11</v>
      </c>
      <c r="E299" s="27">
        <v>120</v>
      </c>
      <c r="F299" s="27"/>
      <c r="G299" s="27">
        <f t="shared" si="4"/>
        <v>120</v>
      </c>
      <c r="H299" s="27"/>
    </row>
    <row r="300" spans="1:8">
      <c r="A300" s="27">
        <v>298</v>
      </c>
      <c r="B300" s="27" t="s">
        <v>9</v>
      </c>
      <c r="C300" s="27" t="s">
        <v>100</v>
      </c>
      <c r="D300" s="27" t="s">
        <v>11</v>
      </c>
      <c r="E300" s="27">
        <v>120</v>
      </c>
      <c r="F300" s="27">
        <v>120</v>
      </c>
      <c r="G300" s="27">
        <f t="shared" si="4"/>
        <v>240</v>
      </c>
      <c r="H300" s="27"/>
    </row>
    <row r="301" spans="1:8">
      <c r="A301" s="27">
        <v>299</v>
      </c>
      <c r="B301" s="27" t="s">
        <v>9</v>
      </c>
      <c r="C301" s="27" t="s">
        <v>276</v>
      </c>
      <c r="D301" s="27" t="s">
        <v>11</v>
      </c>
      <c r="E301" s="27">
        <v>120</v>
      </c>
      <c r="F301" s="27">
        <v>120</v>
      </c>
      <c r="G301" s="27">
        <f t="shared" si="4"/>
        <v>240</v>
      </c>
      <c r="H301" s="27"/>
    </row>
    <row r="302" spans="1:8">
      <c r="A302" s="27">
        <v>300</v>
      </c>
      <c r="B302" s="27" t="s">
        <v>9</v>
      </c>
      <c r="C302" s="27" t="s">
        <v>180</v>
      </c>
      <c r="D302" s="27" t="s">
        <v>11</v>
      </c>
      <c r="E302" s="27">
        <v>120</v>
      </c>
      <c r="F302" s="27"/>
      <c r="G302" s="27">
        <f t="shared" si="4"/>
        <v>120</v>
      </c>
      <c r="H302" s="27"/>
    </row>
    <row r="303" spans="1:8">
      <c r="A303" s="27">
        <v>301</v>
      </c>
      <c r="B303" s="27" t="s">
        <v>9</v>
      </c>
      <c r="C303" s="27" t="s">
        <v>277</v>
      </c>
      <c r="D303" s="27" t="s">
        <v>11</v>
      </c>
      <c r="E303" s="27">
        <v>120</v>
      </c>
      <c r="F303" s="27">
        <v>120</v>
      </c>
      <c r="G303" s="27">
        <f t="shared" si="4"/>
        <v>240</v>
      </c>
      <c r="H303" s="27"/>
    </row>
    <row r="304" spans="1:8">
      <c r="A304" s="27">
        <v>302</v>
      </c>
      <c r="B304" s="27" t="s">
        <v>9</v>
      </c>
      <c r="C304" s="27" t="s">
        <v>277</v>
      </c>
      <c r="D304" s="27" t="s">
        <v>11</v>
      </c>
      <c r="E304" s="27">
        <v>120</v>
      </c>
      <c r="F304" s="27">
        <v>120</v>
      </c>
      <c r="G304" s="27">
        <f t="shared" si="4"/>
        <v>240</v>
      </c>
      <c r="H304" s="27"/>
    </row>
    <row r="305" spans="1:8">
      <c r="A305" s="27">
        <v>303</v>
      </c>
      <c r="B305" s="27" t="s">
        <v>9</v>
      </c>
      <c r="C305" s="27" t="s">
        <v>278</v>
      </c>
      <c r="D305" s="27" t="s">
        <v>11</v>
      </c>
      <c r="E305" s="27">
        <v>120</v>
      </c>
      <c r="F305" s="27">
        <v>120</v>
      </c>
      <c r="G305" s="27">
        <f t="shared" si="4"/>
        <v>240</v>
      </c>
      <c r="H305" s="27"/>
    </row>
    <row r="306" spans="1:8">
      <c r="A306" s="27">
        <v>304</v>
      </c>
      <c r="B306" s="27" t="s">
        <v>9</v>
      </c>
      <c r="C306" s="27" t="s">
        <v>279</v>
      </c>
      <c r="D306" s="27" t="s">
        <v>11</v>
      </c>
      <c r="E306" s="27"/>
      <c r="F306" s="27">
        <v>120</v>
      </c>
      <c r="G306" s="27">
        <f t="shared" si="4"/>
        <v>120</v>
      </c>
      <c r="H306" s="27"/>
    </row>
    <row r="307" spans="1:8">
      <c r="A307" s="27">
        <v>305</v>
      </c>
      <c r="B307" s="27" t="s">
        <v>9</v>
      </c>
      <c r="C307" s="27" t="s">
        <v>280</v>
      </c>
      <c r="D307" s="27" t="s">
        <v>11</v>
      </c>
      <c r="E307" s="27">
        <v>120</v>
      </c>
      <c r="F307" s="27">
        <v>120</v>
      </c>
      <c r="G307" s="27">
        <f t="shared" si="4"/>
        <v>240</v>
      </c>
      <c r="H307" s="27"/>
    </row>
    <row r="308" spans="1:8">
      <c r="A308" s="27">
        <v>306</v>
      </c>
      <c r="B308" s="27" t="s">
        <v>9</v>
      </c>
      <c r="C308" s="27" t="s">
        <v>40</v>
      </c>
      <c r="D308" s="27" t="s">
        <v>11</v>
      </c>
      <c r="E308" s="27">
        <v>120</v>
      </c>
      <c r="F308" s="27"/>
      <c r="G308" s="27">
        <f t="shared" si="4"/>
        <v>120</v>
      </c>
      <c r="H308" s="27"/>
    </row>
    <row r="309" spans="1:8">
      <c r="A309" s="27">
        <v>307</v>
      </c>
      <c r="B309" s="27" t="s">
        <v>9</v>
      </c>
      <c r="C309" s="27" t="s">
        <v>281</v>
      </c>
      <c r="D309" s="27" t="s">
        <v>11</v>
      </c>
      <c r="E309" s="27">
        <v>120</v>
      </c>
      <c r="F309" s="27">
        <v>120</v>
      </c>
      <c r="G309" s="27">
        <f t="shared" si="4"/>
        <v>240</v>
      </c>
      <c r="H309" s="27"/>
    </row>
    <row r="310" spans="1:8">
      <c r="A310" s="27">
        <v>308</v>
      </c>
      <c r="B310" s="27" t="s">
        <v>9</v>
      </c>
      <c r="C310" s="27" t="s">
        <v>282</v>
      </c>
      <c r="D310" s="27" t="s">
        <v>11</v>
      </c>
      <c r="E310" s="27"/>
      <c r="F310" s="27">
        <v>120</v>
      </c>
      <c r="G310" s="27">
        <f t="shared" si="4"/>
        <v>120</v>
      </c>
      <c r="H310" s="27"/>
    </row>
    <row r="311" spans="1:8">
      <c r="A311" s="27">
        <v>309</v>
      </c>
      <c r="B311" s="27" t="s">
        <v>9</v>
      </c>
      <c r="C311" s="27" t="s">
        <v>283</v>
      </c>
      <c r="D311" s="27" t="s">
        <v>11</v>
      </c>
      <c r="E311" s="27">
        <v>120</v>
      </c>
      <c r="F311" s="27">
        <v>120</v>
      </c>
      <c r="G311" s="27">
        <f t="shared" si="4"/>
        <v>240</v>
      </c>
      <c r="H311" s="27"/>
    </row>
    <row r="312" spans="1:8">
      <c r="A312" s="27">
        <v>310</v>
      </c>
      <c r="B312" s="27" t="s">
        <v>9</v>
      </c>
      <c r="C312" s="27" t="s">
        <v>284</v>
      </c>
      <c r="D312" s="27" t="s">
        <v>11</v>
      </c>
      <c r="E312" s="27">
        <v>120</v>
      </c>
      <c r="F312" s="27">
        <v>120</v>
      </c>
      <c r="G312" s="27">
        <f t="shared" si="4"/>
        <v>240</v>
      </c>
      <c r="H312" s="27"/>
    </row>
    <row r="313" spans="1:8">
      <c r="A313" s="27">
        <v>311</v>
      </c>
      <c r="B313" s="27" t="s">
        <v>9</v>
      </c>
      <c r="C313" s="27" t="s">
        <v>285</v>
      </c>
      <c r="D313" s="27" t="s">
        <v>11</v>
      </c>
      <c r="E313" s="27">
        <v>120</v>
      </c>
      <c r="F313" s="27">
        <v>120</v>
      </c>
      <c r="G313" s="27">
        <f t="shared" si="4"/>
        <v>240</v>
      </c>
      <c r="H313" s="27"/>
    </row>
    <row r="314" spans="1:8">
      <c r="A314" s="27">
        <v>312</v>
      </c>
      <c r="B314" s="27" t="s">
        <v>9</v>
      </c>
      <c r="C314" s="27" t="s">
        <v>286</v>
      </c>
      <c r="D314" s="27" t="s">
        <v>11</v>
      </c>
      <c r="E314" s="27"/>
      <c r="F314" s="27">
        <v>120</v>
      </c>
      <c r="G314" s="27">
        <f t="shared" si="4"/>
        <v>120</v>
      </c>
      <c r="H314" s="27"/>
    </row>
    <row r="315" spans="1:8">
      <c r="A315" s="27">
        <v>313</v>
      </c>
      <c r="B315" s="27" t="s">
        <v>9</v>
      </c>
      <c r="C315" s="27" t="s">
        <v>287</v>
      </c>
      <c r="D315" s="27" t="s">
        <v>11</v>
      </c>
      <c r="E315" s="27">
        <v>120</v>
      </c>
      <c r="F315" s="27">
        <v>120</v>
      </c>
      <c r="G315" s="27">
        <f t="shared" si="4"/>
        <v>240</v>
      </c>
      <c r="H315" s="27"/>
    </row>
    <row r="316" spans="1:8">
      <c r="A316" s="27">
        <v>314</v>
      </c>
      <c r="B316" s="27" t="s">
        <v>9</v>
      </c>
      <c r="C316" s="27" t="s">
        <v>80</v>
      </c>
      <c r="D316" s="27" t="s">
        <v>11</v>
      </c>
      <c r="E316" s="27">
        <v>120</v>
      </c>
      <c r="F316" s="27">
        <v>120</v>
      </c>
      <c r="G316" s="27">
        <f t="shared" si="4"/>
        <v>240</v>
      </c>
      <c r="H316" s="27"/>
    </row>
    <row r="317" spans="1:8">
      <c r="A317" s="27">
        <v>315</v>
      </c>
      <c r="B317" s="27" t="s">
        <v>9</v>
      </c>
      <c r="C317" s="27" t="s">
        <v>288</v>
      </c>
      <c r="D317" s="27" t="s">
        <v>239</v>
      </c>
      <c r="E317" s="27">
        <v>120</v>
      </c>
      <c r="F317" s="27">
        <v>120</v>
      </c>
      <c r="G317" s="27">
        <f t="shared" si="4"/>
        <v>240</v>
      </c>
      <c r="H317" s="27"/>
    </row>
    <row r="318" spans="1:8">
      <c r="A318" s="27">
        <v>316</v>
      </c>
      <c r="B318" s="27" t="s">
        <v>9</v>
      </c>
      <c r="C318" s="27" t="s">
        <v>289</v>
      </c>
      <c r="D318" s="27" t="s">
        <v>11</v>
      </c>
      <c r="E318" s="27">
        <v>120</v>
      </c>
      <c r="F318" s="27">
        <v>120</v>
      </c>
      <c r="G318" s="27">
        <f t="shared" si="4"/>
        <v>240</v>
      </c>
      <c r="H318" s="27"/>
    </row>
    <row r="319" spans="1:8">
      <c r="A319" s="27">
        <v>317</v>
      </c>
      <c r="B319" s="27" t="s">
        <v>9</v>
      </c>
      <c r="C319" s="27" t="s">
        <v>290</v>
      </c>
      <c r="D319" s="27" t="s">
        <v>11</v>
      </c>
      <c r="E319" s="27"/>
      <c r="F319" s="27">
        <v>120</v>
      </c>
      <c r="G319" s="27">
        <f t="shared" si="4"/>
        <v>120</v>
      </c>
      <c r="H319" s="27"/>
    </row>
    <row r="320" spans="1:8">
      <c r="A320" s="27">
        <v>318</v>
      </c>
      <c r="B320" s="27" t="s">
        <v>9</v>
      </c>
      <c r="C320" s="27" t="s">
        <v>291</v>
      </c>
      <c r="D320" s="27" t="s">
        <v>11</v>
      </c>
      <c r="E320" s="27">
        <v>120</v>
      </c>
      <c r="F320" s="27">
        <v>120</v>
      </c>
      <c r="G320" s="27">
        <f t="shared" si="4"/>
        <v>240</v>
      </c>
      <c r="H320" s="27"/>
    </row>
    <row r="321" spans="1:8">
      <c r="A321" s="27">
        <v>319</v>
      </c>
      <c r="B321" s="27" t="s">
        <v>9</v>
      </c>
      <c r="C321" s="27" t="s">
        <v>292</v>
      </c>
      <c r="D321" s="27" t="s">
        <v>11</v>
      </c>
      <c r="E321" s="27">
        <v>120</v>
      </c>
      <c r="F321" s="27">
        <v>120</v>
      </c>
      <c r="G321" s="27">
        <f t="shared" si="4"/>
        <v>240</v>
      </c>
      <c r="H321" s="27"/>
    </row>
    <row r="322" spans="1:8">
      <c r="A322" s="27">
        <v>320</v>
      </c>
      <c r="B322" s="27" t="s">
        <v>9</v>
      </c>
      <c r="C322" s="27" t="s">
        <v>293</v>
      </c>
      <c r="D322" s="27" t="s">
        <v>11</v>
      </c>
      <c r="E322" s="27">
        <v>120</v>
      </c>
      <c r="F322" s="27">
        <v>120</v>
      </c>
      <c r="G322" s="27">
        <f t="shared" si="4"/>
        <v>240</v>
      </c>
      <c r="H322" s="27"/>
    </row>
    <row r="323" spans="1:8">
      <c r="A323" s="27">
        <v>321</v>
      </c>
      <c r="B323" s="27" t="s">
        <v>9</v>
      </c>
      <c r="C323" s="27" t="s">
        <v>294</v>
      </c>
      <c r="D323" s="27" t="s">
        <v>11</v>
      </c>
      <c r="E323" s="27"/>
      <c r="F323" s="27">
        <v>120</v>
      </c>
      <c r="G323" s="27">
        <f t="shared" si="4"/>
        <v>120</v>
      </c>
      <c r="H323" s="27"/>
    </row>
    <row r="324" spans="1:8">
      <c r="A324" s="27">
        <v>322</v>
      </c>
      <c r="B324" s="27" t="s">
        <v>9</v>
      </c>
      <c r="C324" s="27" t="s">
        <v>295</v>
      </c>
      <c r="D324" s="27" t="s">
        <v>11</v>
      </c>
      <c r="E324" s="27">
        <v>120</v>
      </c>
      <c r="F324" s="27">
        <v>120</v>
      </c>
      <c r="G324" s="27">
        <f t="shared" ref="G324:G387" si="5">E324+F324</f>
        <v>240</v>
      </c>
      <c r="H324" s="27"/>
    </row>
    <row r="325" spans="1:8">
      <c r="A325" s="27">
        <v>323</v>
      </c>
      <c r="B325" s="27" t="s">
        <v>9</v>
      </c>
      <c r="C325" s="27" t="s">
        <v>296</v>
      </c>
      <c r="D325" s="27" t="s">
        <v>11</v>
      </c>
      <c r="E325" s="27"/>
      <c r="F325" s="27">
        <v>120</v>
      </c>
      <c r="G325" s="27">
        <f t="shared" si="5"/>
        <v>120</v>
      </c>
      <c r="H325" s="27"/>
    </row>
    <row r="326" spans="1:8">
      <c r="A326" s="27">
        <v>324</v>
      </c>
      <c r="B326" s="27" t="s">
        <v>9</v>
      </c>
      <c r="C326" s="27" t="s">
        <v>297</v>
      </c>
      <c r="D326" s="27" t="s">
        <v>11</v>
      </c>
      <c r="E326" s="27">
        <v>120</v>
      </c>
      <c r="F326" s="27">
        <v>120</v>
      </c>
      <c r="G326" s="27">
        <f t="shared" si="5"/>
        <v>240</v>
      </c>
      <c r="H326" s="27"/>
    </row>
    <row r="327" spans="1:8">
      <c r="A327" s="27">
        <v>325</v>
      </c>
      <c r="B327" s="27" t="s">
        <v>9</v>
      </c>
      <c r="C327" s="27" t="s">
        <v>298</v>
      </c>
      <c r="D327" s="27" t="s">
        <v>299</v>
      </c>
      <c r="E327" s="27"/>
      <c r="F327" s="27">
        <v>120</v>
      </c>
      <c r="G327" s="27">
        <f t="shared" si="5"/>
        <v>120</v>
      </c>
      <c r="H327" s="27"/>
    </row>
    <row r="328" spans="1:8">
      <c r="A328" s="27">
        <v>326</v>
      </c>
      <c r="B328" s="27" t="s">
        <v>9</v>
      </c>
      <c r="C328" s="27" t="s">
        <v>300</v>
      </c>
      <c r="D328" s="27" t="s">
        <v>11</v>
      </c>
      <c r="E328" s="27"/>
      <c r="F328" s="27">
        <v>120</v>
      </c>
      <c r="G328" s="27">
        <f t="shared" si="5"/>
        <v>120</v>
      </c>
      <c r="H328" s="27"/>
    </row>
    <row r="329" spans="1:8">
      <c r="A329" s="27">
        <v>327</v>
      </c>
      <c r="B329" s="27" t="s">
        <v>9</v>
      </c>
      <c r="C329" s="27" t="s">
        <v>301</v>
      </c>
      <c r="D329" s="27" t="s">
        <v>11</v>
      </c>
      <c r="E329" s="27"/>
      <c r="F329" s="27">
        <v>120</v>
      </c>
      <c r="G329" s="27">
        <f t="shared" si="5"/>
        <v>120</v>
      </c>
      <c r="H329" s="27"/>
    </row>
    <row r="330" spans="1:8">
      <c r="A330" s="27">
        <v>328</v>
      </c>
      <c r="B330" s="27" t="s">
        <v>9</v>
      </c>
      <c r="C330" s="27" t="s">
        <v>302</v>
      </c>
      <c r="D330" s="27" t="s">
        <v>11</v>
      </c>
      <c r="E330" s="27"/>
      <c r="F330" s="27">
        <v>120</v>
      </c>
      <c r="G330" s="27">
        <f t="shared" si="5"/>
        <v>120</v>
      </c>
      <c r="H330" s="27"/>
    </row>
    <row r="331" spans="1:8">
      <c r="A331" s="27">
        <v>329</v>
      </c>
      <c r="B331" s="27" t="s">
        <v>9</v>
      </c>
      <c r="C331" s="27" t="s">
        <v>303</v>
      </c>
      <c r="D331" s="27" t="s">
        <v>11</v>
      </c>
      <c r="E331" s="27">
        <v>120</v>
      </c>
      <c r="F331" s="27"/>
      <c r="G331" s="27">
        <f t="shared" si="5"/>
        <v>120</v>
      </c>
      <c r="H331" s="27"/>
    </row>
    <row r="332" spans="1:8">
      <c r="A332" s="27">
        <v>330</v>
      </c>
      <c r="B332" s="27" t="s">
        <v>9</v>
      </c>
      <c r="C332" s="27" t="s">
        <v>304</v>
      </c>
      <c r="D332" s="27" t="s">
        <v>11</v>
      </c>
      <c r="E332" s="27"/>
      <c r="F332" s="27">
        <v>120</v>
      </c>
      <c r="G332" s="27">
        <f t="shared" si="5"/>
        <v>120</v>
      </c>
      <c r="H332" s="27"/>
    </row>
    <row r="333" spans="1:8">
      <c r="A333" s="27">
        <v>331</v>
      </c>
      <c r="B333" s="27" t="s">
        <v>9</v>
      </c>
      <c r="C333" s="27" t="s">
        <v>305</v>
      </c>
      <c r="D333" s="27" t="s">
        <v>11</v>
      </c>
      <c r="E333" s="27">
        <v>120</v>
      </c>
      <c r="F333" s="27">
        <v>120</v>
      </c>
      <c r="G333" s="27">
        <f t="shared" si="5"/>
        <v>240</v>
      </c>
      <c r="H333" s="27"/>
    </row>
    <row r="334" spans="1:8">
      <c r="A334" s="27">
        <v>332</v>
      </c>
      <c r="B334" s="27" t="s">
        <v>9</v>
      </c>
      <c r="C334" s="27" t="s">
        <v>306</v>
      </c>
      <c r="D334" s="27" t="s">
        <v>11</v>
      </c>
      <c r="E334" s="27"/>
      <c r="F334" s="27">
        <v>120</v>
      </c>
      <c r="G334" s="27">
        <f t="shared" si="5"/>
        <v>120</v>
      </c>
      <c r="H334" s="27"/>
    </row>
    <row r="335" spans="1:8">
      <c r="A335" s="27">
        <v>333</v>
      </c>
      <c r="B335" s="27" t="s">
        <v>9</v>
      </c>
      <c r="C335" s="27" t="s">
        <v>307</v>
      </c>
      <c r="D335" s="27" t="s">
        <v>11</v>
      </c>
      <c r="E335" s="27">
        <v>120</v>
      </c>
      <c r="F335" s="27">
        <v>120</v>
      </c>
      <c r="G335" s="27">
        <f t="shared" si="5"/>
        <v>240</v>
      </c>
      <c r="H335" s="27"/>
    </row>
    <row r="336" spans="1:8">
      <c r="A336" s="27">
        <v>334</v>
      </c>
      <c r="B336" s="27" t="s">
        <v>9</v>
      </c>
      <c r="C336" s="27" t="s">
        <v>111</v>
      </c>
      <c r="D336" s="27" t="s">
        <v>11</v>
      </c>
      <c r="E336" s="27">
        <v>120</v>
      </c>
      <c r="F336" s="27"/>
      <c r="G336" s="27">
        <f t="shared" si="5"/>
        <v>120</v>
      </c>
      <c r="H336" s="27"/>
    </row>
    <row r="337" spans="1:8">
      <c r="A337" s="27">
        <v>335</v>
      </c>
      <c r="B337" s="27" t="s">
        <v>9</v>
      </c>
      <c r="C337" s="27" t="s">
        <v>308</v>
      </c>
      <c r="D337" s="27" t="s">
        <v>11</v>
      </c>
      <c r="E337" s="27">
        <v>120</v>
      </c>
      <c r="F337" s="27">
        <v>120</v>
      </c>
      <c r="G337" s="27">
        <f t="shared" si="5"/>
        <v>240</v>
      </c>
      <c r="H337" s="27"/>
    </row>
    <row r="338" spans="1:8">
      <c r="A338" s="27">
        <v>336</v>
      </c>
      <c r="B338" s="27" t="s">
        <v>9</v>
      </c>
      <c r="C338" s="27" t="s">
        <v>309</v>
      </c>
      <c r="D338" s="27" t="s">
        <v>11</v>
      </c>
      <c r="E338" s="27"/>
      <c r="F338" s="27">
        <v>120</v>
      </c>
      <c r="G338" s="27">
        <f t="shared" si="5"/>
        <v>120</v>
      </c>
      <c r="H338" s="27"/>
    </row>
    <row r="339" spans="1:8">
      <c r="A339" s="27">
        <v>337</v>
      </c>
      <c r="B339" s="27" t="s">
        <v>9</v>
      </c>
      <c r="C339" s="27" t="s">
        <v>310</v>
      </c>
      <c r="D339" s="27" t="s">
        <v>11</v>
      </c>
      <c r="E339" s="27">
        <v>120</v>
      </c>
      <c r="F339" s="27">
        <v>120</v>
      </c>
      <c r="G339" s="27">
        <f t="shared" si="5"/>
        <v>240</v>
      </c>
      <c r="H339" s="27"/>
    </row>
    <row r="340" spans="1:8">
      <c r="A340" s="27">
        <v>338</v>
      </c>
      <c r="B340" s="27" t="s">
        <v>9</v>
      </c>
      <c r="C340" s="27" t="s">
        <v>311</v>
      </c>
      <c r="D340" s="27" t="s">
        <v>11</v>
      </c>
      <c r="E340" s="27"/>
      <c r="F340" s="27">
        <v>120</v>
      </c>
      <c r="G340" s="27">
        <f t="shared" si="5"/>
        <v>120</v>
      </c>
      <c r="H340" s="27"/>
    </row>
    <row r="341" spans="1:8">
      <c r="A341" s="27">
        <v>339</v>
      </c>
      <c r="B341" s="27" t="s">
        <v>9</v>
      </c>
      <c r="C341" s="27" t="s">
        <v>312</v>
      </c>
      <c r="D341" s="27" t="s">
        <v>11</v>
      </c>
      <c r="E341" s="27">
        <v>120</v>
      </c>
      <c r="F341" s="27">
        <v>120</v>
      </c>
      <c r="G341" s="27">
        <f t="shared" si="5"/>
        <v>240</v>
      </c>
      <c r="H341" s="27"/>
    </row>
    <row r="342" spans="1:8">
      <c r="A342" s="27">
        <v>340</v>
      </c>
      <c r="B342" s="27" t="s">
        <v>9</v>
      </c>
      <c r="C342" s="27" t="s">
        <v>313</v>
      </c>
      <c r="D342" s="27" t="s">
        <v>11</v>
      </c>
      <c r="E342" s="27"/>
      <c r="F342" s="27">
        <v>120</v>
      </c>
      <c r="G342" s="27">
        <f t="shared" si="5"/>
        <v>120</v>
      </c>
      <c r="H342" s="27"/>
    </row>
    <row r="343" spans="1:8">
      <c r="A343" s="27">
        <v>341</v>
      </c>
      <c r="B343" s="27" t="s">
        <v>9</v>
      </c>
      <c r="C343" s="27" t="s">
        <v>314</v>
      </c>
      <c r="D343" s="27" t="s">
        <v>11</v>
      </c>
      <c r="E343" s="27"/>
      <c r="F343" s="27">
        <v>120</v>
      </c>
      <c r="G343" s="27">
        <f t="shared" si="5"/>
        <v>120</v>
      </c>
      <c r="H343" s="27"/>
    </row>
    <row r="344" spans="1:8">
      <c r="A344" s="27">
        <v>342</v>
      </c>
      <c r="B344" s="27" t="s">
        <v>9</v>
      </c>
      <c r="C344" s="27" t="s">
        <v>315</v>
      </c>
      <c r="D344" s="27" t="s">
        <v>11</v>
      </c>
      <c r="E344" s="27">
        <v>120</v>
      </c>
      <c r="F344" s="27">
        <v>120</v>
      </c>
      <c r="G344" s="27">
        <f t="shared" si="5"/>
        <v>240</v>
      </c>
      <c r="H344" s="27"/>
    </row>
    <row r="345" spans="1:8">
      <c r="A345" s="27">
        <v>343</v>
      </c>
      <c r="B345" s="27" t="s">
        <v>9</v>
      </c>
      <c r="C345" s="27" t="s">
        <v>300</v>
      </c>
      <c r="D345" s="27" t="s">
        <v>11</v>
      </c>
      <c r="E345" s="27">
        <v>120</v>
      </c>
      <c r="F345" s="27">
        <v>120</v>
      </c>
      <c r="G345" s="27">
        <f t="shared" si="5"/>
        <v>240</v>
      </c>
      <c r="H345" s="27"/>
    </row>
    <row r="346" spans="1:8">
      <c r="A346" s="27">
        <v>344</v>
      </c>
      <c r="B346" s="27" t="s">
        <v>9</v>
      </c>
      <c r="C346" s="27" t="s">
        <v>316</v>
      </c>
      <c r="D346" s="27" t="s">
        <v>11</v>
      </c>
      <c r="E346" s="27"/>
      <c r="F346" s="27">
        <v>120</v>
      </c>
      <c r="G346" s="27">
        <f t="shared" si="5"/>
        <v>120</v>
      </c>
      <c r="H346" s="27"/>
    </row>
    <row r="347" spans="1:8">
      <c r="A347" s="27">
        <v>345</v>
      </c>
      <c r="B347" s="27" t="s">
        <v>9</v>
      </c>
      <c r="C347" s="27" t="s">
        <v>317</v>
      </c>
      <c r="D347" s="27" t="s">
        <v>11</v>
      </c>
      <c r="E347" s="27">
        <v>120</v>
      </c>
      <c r="F347" s="27"/>
      <c r="G347" s="27">
        <f t="shared" si="5"/>
        <v>120</v>
      </c>
      <c r="H347" s="27"/>
    </row>
    <row r="348" spans="1:8">
      <c r="A348" s="27">
        <v>346</v>
      </c>
      <c r="B348" s="27" t="s">
        <v>9</v>
      </c>
      <c r="C348" s="27" t="s">
        <v>318</v>
      </c>
      <c r="D348" s="27" t="s">
        <v>11</v>
      </c>
      <c r="E348" s="27"/>
      <c r="F348" s="27">
        <v>120</v>
      </c>
      <c r="G348" s="27">
        <f t="shared" si="5"/>
        <v>120</v>
      </c>
      <c r="H348" s="27"/>
    </row>
    <row r="349" spans="1:8">
      <c r="A349" s="27">
        <v>347</v>
      </c>
      <c r="B349" s="27" t="s">
        <v>9</v>
      </c>
      <c r="C349" s="27" t="s">
        <v>319</v>
      </c>
      <c r="D349" s="27" t="s">
        <v>11</v>
      </c>
      <c r="E349" s="27">
        <v>120</v>
      </c>
      <c r="F349" s="27"/>
      <c r="G349" s="27">
        <f t="shared" si="5"/>
        <v>120</v>
      </c>
      <c r="H349" s="27"/>
    </row>
    <row r="350" spans="1:8">
      <c r="A350" s="27">
        <v>348</v>
      </c>
      <c r="B350" s="27" t="s">
        <v>9</v>
      </c>
      <c r="C350" s="27" t="s">
        <v>320</v>
      </c>
      <c r="D350" s="27" t="s">
        <v>11</v>
      </c>
      <c r="E350" s="27">
        <v>120</v>
      </c>
      <c r="F350" s="27">
        <v>120</v>
      </c>
      <c r="G350" s="27">
        <f t="shared" si="5"/>
        <v>240</v>
      </c>
      <c r="H350" s="27"/>
    </row>
    <row r="351" spans="1:8">
      <c r="A351" s="27">
        <v>349</v>
      </c>
      <c r="B351" s="27" t="s">
        <v>9</v>
      </c>
      <c r="C351" s="27" t="s">
        <v>321</v>
      </c>
      <c r="D351" s="27" t="s">
        <v>11</v>
      </c>
      <c r="E351" s="27">
        <v>120</v>
      </c>
      <c r="F351" s="27">
        <v>120</v>
      </c>
      <c r="G351" s="27">
        <f t="shared" si="5"/>
        <v>240</v>
      </c>
      <c r="H351" s="27"/>
    </row>
    <row r="352" spans="1:8">
      <c r="A352" s="27">
        <v>350</v>
      </c>
      <c r="B352" s="27" t="s">
        <v>9</v>
      </c>
      <c r="C352" s="27" t="s">
        <v>322</v>
      </c>
      <c r="D352" s="27" t="s">
        <v>11</v>
      </c>
      <c r="E352" s="27"/>
      <c r="F352" s="27">
        <v>120</v>
      </c>
      <c r="G352" s="27">
        <f t="shared" si="5"/>
        <v>120</v>
      </c>
      <c r="H352" s="27"/>
    </row>
    <row r="353" spans="1:8">
      <c r="A353" s="27">
        <v>351</v>
      </c>
      <c r="B353" s="27" t="s">
        <v>9</v>
      </c>
      <c r="C353" s="27" t="s">
        <v>323</v>
      </c>
      <c r="D353" s="27" t="s">
        <v>11</v>
      </c>
      <c r="E353" s="27">
        <v>120</v>
      </c>
      <c r="F353" s="27">
        <v>120</v>
      </c>
      <c r="G353" s="27">
        <f t="shared" si="5"/>
        <v>240</v>
      </c>
      <c r="H353" s="27"/>
    </row>
    <row r="354" spans="1:8">
      <c r="A354" s="27">
        <v>352</v>
      </c>
      <c r="B354" s="27" t="s">
        <v>9</v>
      </c>
      <c r="C354" s="27" t="s">
        <v>324</v>
      </c>
      <c r="D354" s="27" t="s">
        <v>11</v>
      </c>
      <c r="E354" s="27">
        <v>120</v>
      </c>
      <c r="F354" s="27">
        <v>120</v>
      </c>
      <c r="G354" s="27">
        <f t="shared" si="5"/>
        <v>240</v>
      </c>
      <c r="H354" s="27"/>
    </row>
    <row r="355" spans="1:8">
      <c r="A355" s="27">
        <v>353</v>
      </c>
      <c r="B355" s="27" t="s">
        <v>9</v>
      </c>
      <c r="C355" s="27" t="s">
        <v>325</v>
      </c>
      <c r="D355" s="27" t="s">
        <v>11</v>
      </c>
      <c r="E355" s="27">
        <v>120</v>
      </c>
      <c r="F355" s="27">
        <v>120</v>
      </c>
      <c r="G355" s="27">
        <f t="shared" si="5"/>
        <v>240</v>
      </c>
      <c r="H355" s="27"/>
    </row>
    <row r="356" spans="1:8">
      <c r="A356" s="27">
        <v>354</v>
      </c>
      <c r="B356" s="27" t="s">
        <v>9</v>
      </c>
      <c r="C356" s="27" t="s">
        <v>326</v>
      </c>
      <c r="D356" s="27" t="s">
        <v>11</v>
      </c>
      <c r="E356" s="27">
        <v>120</v>
      </c>
      <c r="F356" s="27">
        <v>120</v>
      </c>
      <c r="G356" s="27">
        <f t="shared" si="5"/>
        <v>240</v>
      </c>
      <c r="H356" s="27"/>
    </row>
    <row r="357" spans="1:8">
      <c r="A357" s="27">
        <v>355</v>
      </c>
      <c r="B357" s="27" t="s">
        <v>9</v>
      </c>
      <c r="C357" s="27" t="s">
        <v>327</v>
      </c>
      <c r="D357" s="27" t="s">
        <v>11</v>
      </c>
      <c r="E357" s="27"/>
      <c r="F357" s="27">
        <v>120</v>
      </c>
      <c r="G357" s="27">
        <f t="shared" si="5"/>
        <v>120</v>
      </c>
      <c r="H357" s="27"/>
    </row>
    <row r="358" spans="1:8">
      <c r="A358" s="27">
        <v>356</v>
      </c>
      <c r="B358" s="27" t="s">
        <v>9</v>
      </c>
      <c r="C358" s="27" t="s">
        <v>60</v>
      </c>
      <c r="D358" s="27" t="s">
        <v>11</v>
      </c>
      <c r="E358" s="27">
        <v>120</v>
      </c>
      <c r="F358" s="27">
        <v>120</v>
      </c>
      <c r="G358" s="27">
        <f t="shared" si="5"/>
        <v>240</v>
      </c>
      <c r="H358" s="27"/>
    </row>
    <row r="359" spans="1:8">
      <c r="A359" s="27">
        <v>357</v>
      </c>
      <c r="B359" s="27" t="s">
        <v>9</v>
      </c>
      <c r="C359" s="27" t="s">
        <v>137</v>
      </c>
      <c r="D359" s="27" t="s">
        <v>11</v>
      </c>
      <c r="E359" s="27"/>
      <c r="F359" s="27">
        <v>120</v>
      </c>
      <c r="G359" s="27">
        <f t="shared" si="5"/>
        <v>120</v>
      </c>
      <c r="H359" s="27"/>
    </row>
    <row r="360" spans="1:8">
      <c r="A360" s="27">
        <v>358</v>
      </c>
      <c r="B360" s="27" t="s">
        <v>9</v>
      </c>
      <c r="C360" s="27" t="s">
        <v>328</v>
      </c>
      <c r="D360" s="27" t="s">
        <v>11</v>
      </c>
      <c r="E360" s="27">
        <v>120</v>
      </c>
      <c r="F360" s="27">
        <v>120</v>
      </c>
      <c r="G360" s="27">
        <f t="shared" si="5"/>
        <v>240</v>
      </c>
      <c r="H360" s="27"/>
    </row>
    <row r="361" spans="1:8">
      <c r="A361" s="27">
        <v>359</v>
      </c>
      <c r="B361" s="27" t="s">
        <v>9</v>
      </c>
      <c r="C361" s="27" t="s">
        <v>329</v>
      </c>
      <c r="D361" s="27" t="s">
        <v>11</v>
      </c>
      <c r="E361" s="27">
        <v>120</v>
      </c>
      <c r="F361" s="27">
        <v>120</v>
      </c>
      <c r="G361" s="27">
        <f t="shared" si="5"/>
        <v>240</v>
      </c>
      <c r="H361" s="27"/>
    </row>
    <row r="362" spans="1:8">
      <c r="A362" s="27">
        <v>360</v>
      </c>
      <c r="B362" s="27" t="s">
        <v>9</v>
      </c>
      <c r="C362" s="27" t="s">
        <v>330</v>
      </c>
      <c r="D362" s="27" t="s">
        <v>11</v>
      </c>
      <c r="E362" s="27">
        <v>120</v>
      </c>
      <c r="F362" s="27">
        <v>120</v>
      </c>
      <c r="G362" s="27">
        <f t="shared" si="5"/>
        <v>240</v>
      </c>
      <c r="H362" s="27"/>
    </row>
    <row r="363" spans="1:8">
      <c r="A363" s="27">
        <v>361</v>
      </c>
      <c r="B363" s="27" t="s">
        <v>9</v>
      </c>
      <c r="C363" s="27" t="s">
        <v>331</v>
      </c>
      <c r="D363" s="27" t="s">
        <v>11</v>
      </c>
      <c r="E363" s="27">
        <v>120</v>
      </c>
      <c r="F363" s="27"/>
      <c r="G363" s="27">
        <f t="shared" si="5"/>
        <v>120</v>
      </c>
      <c r="H363" s="27"/>
    </row>
    <row r="364" spans="1:8">
      <c r="A364" s="27">
        <v>362</v>
      </c>
      <c r="B364" s="27" t="s">
        <v>9</v>
      </c>
      <c r="C364" s="27" t="s">
        <v>121</v>
      </c>
      <c r="D364" s="27" t="s">
        <v>11</v>
      </c>
      <c r="E364" s="27"/>
      <c r="F364" s="27">
        <v>120</v>
      </c>
      <c r="G364" s="27">
        <f t="shared" si="5"/>
        <v>120</v>
      </c>
      <c r="H364" s="27"/>
    </row>
    <row r="365" spans="1:8">
      <c r="A365" s="27">
        <v>363</v>
      </c>
      <c r="B365" s="27" t="s">
        <v>9</v>
      </c>
      <c r="C365" s="27" t="s">
        <v>332</v>
      </c>
      <c r="D365" s="27" t="s">
        <v>147</v>
      </c>
      <c r="E365" s="27">
        <v>120</v>
      </c>
      <c r="F365" s="27">
        <v>120</v>
      </c>
      <c r="G365" s="27">
        <f t="shared" si="5"/>
        <v>240</v>
      </c>
      <c r="H365" s="27"/>
    </row>
    <row r="366" spans="1:8">
      <c r="A366" s="27">
        <v>364</v>
      </c>
      <c r="B366" s="27" t="s">
        <v>9</v>
      </c>
      <c r="C366" s="27" t="s">
        <v>77</v>
      </c>
      <c r="D366" s="27" t="s">
        <v>11</v>
      </c>
      <c r="E366" s="27"/>
      <c r="F366" s="27">
        <v>120</v>
      </c>
      <c r="G366" s="27">
        <f t="shared" si="5"/>
        <v>120</v>
      </c>
      <c r="H366" s="27"/>
    </row>
    <row r="367" spans="1:8">
      <c r="A367" s="27">
        <v>365</v>
      </c>
      <c r="B367" s="27" t="s">
        <v>9</v>
      </c>
      <c r="C367" s="27" t="s">
        <v>333</v>
      </c>
      <c r="D367" s="27" t="s">
        <v>11</v>
      </c>
      <c r="E367" s="27">
        <v>120</v>
      </c>
      <c r="F367" s="27">
        <v>120</v>
      </c>
      <c r="G367" s="27">
        <f t="shared" si="5"/>
        <v>240</v>
      </c>
      <c r="H367" s="27"/>
    </row>
    <row r="368" spans="1:8">
      <c r="A368" s="27">
        <v>366</v>
      </c>
      <c r="B368" s="27" t="s">
        <v>9</v>
      </c>
      <c r="C368" s="27" t="s">
        <v>271</v>
      </c>
      <c r="D368" s="27" t="s">
        <v>11</v>
      </c>
      <c r="E368" s="27">
        <v>120</v>
      </c>
      <c r="F368" s="27"/>
      <c r="G368" s="27">
        <f t="shared" si="5"/>
        <v>120</v>
      </c>
      <c r="H368" s="27"/>
    </row>
    <row r="369" spans="1:8">
      <c r="A369" s="27">
        <v>367</v>
      </c>
      <c r="B369" s="27" t="s">
        <v>9</v>
      </c>
      <c r="C369" s="27" t="s">
        <v>334</v>
      </c>
      <c r="D369" s="27" t="s">
        <v>11</v>
      </c>
      <c r="E369" s="27"/>
      <c r="F369" s="27">
        <v>120</v>
      </c>
      <c r="G369" s="27">
        <f t="shared" si="5"/>
        <v>120</v>
      </c>
      <c r="H369" s="27"/>
    </row>
    <row r="370" spans="1:8">
      <c r="A370" s="27">
        <v>368</v>
      </c>
      <c r="B370" s="27" t="s">
        <v>9</v>
      </c>
      <c r="C370" s="27" t="s">
        <v>335</v>
      </c>
      <c r="D370" s="27" t="s">
        <v>11</v>
      </c>
      <c r="E370" s="27">
        <v>120</v>
      </c>
      <c r="F370" s="27"/>
      <c r="G370" s="27">
        <f t="shared" si="5"/>
        <v>120</v>
      </c>
      <c r="H370" s="27"/>
    </row>
    <row r="371" spans="1:8">
      <c r="A371" s="27">
        <v>369</v>
      </c>
      <c r="B371" s="27" t="s">
        <v>9</v>
      </c>
      <c r="C371" s="27" t="s">
        <v>336</v>
      </c>
      <c r="D371" s="27" t="s">
        <v>11</v>
      </c>
      <c r="E371" s="27">
        <v>120</v>
      </c>
      <c r="F371" s="27">
        <v>120</v>
      </c>
      <c r="G371" s="27">
        <f t="shared" si="5"/>
        <v>240</v>
      </c>
      <c r="H371" s="27"/>
    </row>
    <row r="372" spans="1:8">
      <c r="A372" s="27">
        <v>370</v>
      </c>
      <c r="B372" s="27" t="s">
        <v>9</v>
      </c>
      <c r="C372" s="27" t="s">
        <v>337</v>
      </c>
      <c r="D372" s="27" t="s">
        <v>11</v>
      </c>
      <c r="E372" s="27">
        <v>120</v>
      </c>
      <c r="F372" s="27">
        <v>120</v>
      </c>
      <c r="G372" s="27">
        <f t="shared" si="5"/>
        <v>240</v>
      </c>
      <c r="H372" s="27"/>
    </row>
    <row r="373" spans="1:8">
      <c r="A373" s="27">
        <v>371</v>
      </c>
      <c r="B373" s="27" t="s">
        <v>9</v>
      </c>
      <c r="C373" s="27" t="s">
        <v>338</v>
      </c>
      <c r="D373" s="27" t="s">
        <v>11</v>
      </c>
      <c r="E373" s="27">
        <v>120</v>
      </c>
      <c r="F373" s="27">
        <v>120</v>
      </c>
      <c r="G373" s="27">
        <f t="shared" si="5"/>
        <v>240</v>
      </c>
      <c r="H373" s="27"/>
    </row>
    <row r="374" spans="1:8">
      <c r="A374" s="27">
        <v>372</v>
      </c>
      <c r="B374" s="27" t="s">
        <v>9</v>
      </c>
      <c r="C374" s="27" t="s">
        <v>339</v>
      </c>
      <c r="D374" s="27" t="s">
        <v>11</v>
      </c>
      <c r="E374" s="27">
        <v>120</v>
      </c>
      <c r="F374" s="27">
        <v>120</v>
      </c>
      <c r="G374" s="27">
        <f t="shared" si="5"/>
        <v>240</v>
      </c>
      <c r="H374" s="27"/>
    </row>
    <row r="375" spans="1:8">
      <c r="A375" s="27">
        <v>373</v>
      </c>
      <c r="B375" s="27" t="s">
        <v>9</v>
      </c>
      <c r="C375" s="27" t="s">
        <v>340</v>
      </c>
      <c r="D375" s="27" t="s">
        <v>11</v>
      </c>
      <c r="E375" s="27">
        <v>120</v>
      </c>
      <c r="F375" s="27">
        <v>120</v>
      </c>
      <c r="G375" s="27">
        <f t="shared" si="5"/>
        <v>240</v>
      </c>
      <c r="H375" s="27"/>
    </row>
    <row r="376" spans="1:8">
      <c r="A376" s="27">
        <v>374</v>
      </c>
      <c r="B376" s="27" t="s">
        <v>9</v>
      </c>
      <c r="C376" s="27" t="s">
        <v>77</v>
      </c>
      <c r="D376" s="27" t="s">
        <v>11</v>
      </c>
      <c r="E376" s="27"/>
      <c r="F376" s="27">
        <v>120</v>
      </c>
      <c r="G376" s="27">
        <f t="shared" si="5"/>
        <v>120</v>
      </c>
      <c r="H376" s="27"/>
    </row>
    <row r="377" spans="1:8">
      <c r="A377" s="27">
        <v>375</v>
      </c>
      <c r="B377" s="27" t="s">
        <v>9</v>
      </c>
      <c r="C377" s="27" t="s">
        <v>268</v>
      </c>
      <c r="D377" s="27" t="s">
        <v>11</v>
      </c>
      <c r="E377" s="27"/>
      <c r="F377" s="27">
        <v>120</v>
      </c>
      <c r="G377" s="27">
        <f t="shared" si="5"/>
        <v>120</v>
      </c>
      <c r="H377" s="27"/>
    </row>
    <row r="378" spans="1:8">
      <c r="A378" s="27">
        <v>376</v>
      </c>
      <c r="B378" s="27" t="s">
        <v>9</v>
      </c>
      <c r="C378" s="27" t="s">
        <v>39</v>
      </c>
      <c r="D378" s="27" t="s">
        <v>11</v>
      </c>
      <c r="E378" s="27"/>
      <c r="F378" s="27">
        <v>120</v>
      </c>
      <c r="G378" s="27">
        <f t="shared" si="5"/>
        <v>120</v>
      </c>
      <c r="H378" s="27"/>
    </row>
    <row r="379" spans="1:8">
      <c r="A379" s="27">
        <v>377</v>
      </c>
      <c r="B379" s="27" t="s">
        <v>9</v>
      </c>
      <c r="C379" s="27" t="s">
        <v>341</v>
      </c>
      <c r="D379" s="27" t="s">
        <v>11</v>
      </c>
      <c r="E379" s="27">
        <v>120</v>
      </c>
      <c r="F379" s="27">
        <v>120</v>
      </c>
      <c r="G379" s="27">
        <f t="shared" si="5"/>
        <v>240</v>
      </c>
      <c r="H379" s="27"/>
    </row>
    <row r="380" spans="1:8">
      <c r="A380" s="27">
        <v>378</v>
      </c>
      <c r="B380" s="27" t="s">
        <v>9</v>
      </c>
      <c r="C380" s="27" t="s">
        <v>342</v>
      </c>
      <c r="D380" s="27" t="s">
        <v>11</v>
      </c>
      <c r="E380" s="27">
        <v>120</v>
      </c>
      <c r="F380" s="27">
        <v>120</v>
      </c>
      <c r="G380" s="27">
        <f t="shared" si="5"/>
        <v>240</v>
      </c>
      <c r="H380" s="27"/>
    </row>
    <row r="381" spans="1:8">
      <c r="A381" s="27">
        <v>379</v>
      </c>
      <c r="B381" s="27" t="s">
        <v>9</v>
      </c>
      <c r="C381" s="27" t="s">
        <v>343</v>
      </c>
      <c r="D381" s="27" t="s">
        <v>11</v>
      </c>
      <c r="E381" s="27">
        <v>120</v>
      </c>
      <c r="F381" s="27">
        <v>120</v>
      </c>
      <c r="G381" s="27">
        <f t="shared" si="5"/>
        <v>240</v>
      </c>
      <c r="H381" s="27"/>
    </row>
    <row r="382" spans="1:8">
      <c r="A382" s="27">
        <v>380</v>
      </c>
      <c r="B382" s="27" t="s">
        <v>9</v>
      </c>
      <c r="C382" s="27" t="s">
        <v>344</v>
      </c>
      <c r="D382" s="27" t="s">
        <v>11</v>
      </c>
      <c r="E382" s="27">
        <v>120</v>
      </c>
      <c r="F382" s="27">
        <v>120</v>
      </c>
      <c r="G382" s="27">
        <f t="shared" si="5"/>
        <v>240</v>
      </c>
      <c r="H382" s="27"/>
    </row>
    <row r="383" spans="1:8">
      <c r="A383" s="27">
        <v>381</v>
      </c>
      <c r="B383" s="27" t="s">
        <v>9</v>
      </c>
      <c r="C383" s="27" t="s">
        <v>345</v>
      </c>
      <c r="D383" s="27" t="s">
        <v>11</v>
      </c>
      <c r="E383" s="27">
        <v>120</v>
      </c>
      <c r="F383" s="27"/>
      <c r="G383" s="27">
        <f t="shared" si="5"/>
        <v>120</v>
      </c>
      <c r="H383" s="27"/>
    </row>
    <row r="384" spans="1:8">
      <c r="A384" s="27">
        <v>382</v>
      </c>
      <c r="B384" s="27" t="s">
        <v>9</v>
      </c>
      <c r="C384" s="27" t="s">
        <v>346</v>
      </c>
      <c r="D384" s="27" t="s">
        <v>11</v>
      </c>
      <c r="E384" s="27">
        <v>120</v>
      </c>
      <c r="F384" s="27">
        <v>120</v>
      </c>
      <c r="G384" s="27">
        <f t="shared" si="5"/>
        <v>240</v>
      </c>
      <c r="H384" s="27"/>
    </row>
    <row r="385" spans="1:8">
      <c r="A385" s="27">
        <v>383</v>
      </c>
      <c r="B385" s="27" t="s">
        <v>9</v>
      </c>
      <c r="C385" s="27" t="s">
        <v>347</v>
      </c>
      <c r="D385" s="27" t="s">
        <v>11</v>
      </c>
      <c r="E385" s="27"/>
      <c r="F385" s="27">
        <v>120</v>
      </c>
      <c r="G385" s="27">
        <f t="shared" si="5"/>
        <v>120</v>
      </c>
      <c r="H385" s="27"/>
    </row>
    <row r="386" spans="1:8">
      <c r="A386" s="27">
        <v>384</v>
      </c>
      <c r="B386" s="27" t="s">
        <v>9</v>
      </c>
      <c r="C386" s="27" t="s">
        <v>348</v>
      </c>
      <c r="D386" s="27" t="s">
        <v>11</v>
      </c>
      <c r="E386" s="27">
        <v>120</v>
      </c>
      <c r="F386" s="27"/>
      <c r="G386" s="27">
        <f t="shared" si="5"/>
        <v>120</v>
      </c>
      <c r="H386" s="27"/>
    </row>
    <row r="387" spans="1:8">
      <c r="A387" s="27">
        <v>385</v>
      </c>
      <c r="B387" s="27" t="s">
        <v>9</v>
      </c>
      <c r="C387" s="27" t="s">
        <v>349</v>
      </c>
      <c r="D387" s="27" t="s">
        <v>11</v>
      </c>
      <c r="E387" s="27">
        <v>120</v>
      </c>
      <c r="F387" s="27"/>
      <c r="G387" s="27">
        <f t="shared" si="5"/>
        <v>120</v>
      </c>
      <c r="H387" s="27"/>
    </row>
    <row r="388" spans="1:8">
      <c r="A388" s="27">
        <v>386</v>
      </c>
      <c r="B388" s="27" t="s">
        <v>9</v>
      </c>
      <c r="C388" s="27" t="s">
        <v>238</v>
      </c>
      <c r="D388" s="27" t="s">
        <v>11</v>
      </c>
      <c r="E388" s="27"/>
      <c r="F388" s="27">
        <v>120</v>
      </c>
      <c r="G388" s="27">
        <f t="shared" ref="G388:G451" si="6">E388+F388</f>
        <v>120</v>
      </c>
      <c r="H388" s="27"/>
    </row>
    <row r="389" spans="1:8">
      <c r="A389" s="27">
        <v>387</v>
      </c>
      <c r="B389" s="27" t="s">
        <v>9</v>
      </c>
      <c r="C389" s="27" t="s">
        <v>350</v>
      </c>
      <c r="D389" s="27" t="s">
        <v>11</v>
      </c>
      <c r="E389" s="27"/>
      <c r="F389" s="27">
        <v>120</v>
      </c>
      <c r="G389" s="27">
        <f t="shared" si="6"/>
        <v>120</v>
      </c>
      <c r="H389" s="27"/>
    </row>
    <row r="390" spans="1:8">
      <c r="A390" s="27">
        <v>388</v>
      </c>
      <c r="B390" s="27" t="s">
        <v>9</v>
      </c>
      <c r="C390" s="27" t="s">
        <v>351</v>
      </c>
      <c r="D390" s="27" t="s">
        <v>11</v>
      </c>
      <c r="E390" s="27">
        <v>120</v>
      </c>
      <c r="F390" s="27">
        <v>120</v>
      </c>
      <c r="G390" s="27">
        <f t="shared" si="6"/>
        <v>240</v>
      </c>
      <c r="H390" s="27"/>
    </row>
    <row r="391" spans="1:8">
      <c r="A391" s="27">
        <v>389</v>
      </c>
      <c r="B391" s="27" t="s">
        <v>9</v>
      </c>
      <c r="C391" s="27" t="s">
        <v>352</v>
      </c>
      <c r="D391" s="27" t="s">
        <v>11</v>
      </c>
      <c r="E391" s="27">
        <v>120</v>
      </c>
      <c r="F391" s="27"/>
      <c r="G391" s="27">
        <f t="shared" si="6"/>
        <v>120</v>
      </c>
      <c r="H391" s="27"/>
    </row>
    <row r="392" spans="1:8">
      <c r="A392" s="27">
        <v>390</v>
      </c>
      <c r="B392" s="27" t="s">
        <v>9</v>
      </c>
      <c r="C392" s="27" t="s">
        <v>353</v>
      </c>
      <c r="D392" s="27" t="s">
        <v>11</v>
      </c>
      <c r="E392" s="27">
        <v>120</v>
      </c>
      <c r="F392" s="27"/>
      <c r="G392" s="27">
        <f t="shared" si="6"/>
        <v>120</v>
      </c>
      <c r="H392" s="27"/>
    </row>
    <row r="393" spans="1:8">
      <c r="A393" s="27">
        <v>391</v>
      </c>
      <c r="B393" s="27" t="s">
        <v>9</v>
      </c>
      <c r="C393" s="27" t="s">
        <v>354</v>
      </c>
      <c r="D393" s="27" t="s">
        <v>11</v>
      </c>
      <c r="E393" s="27">
        <v>120</v>
      </c>
      <c r="F393" s="27">
        <v>120</v>
      </c>
      <c r="G393" s="27">
        <f t="shared" si="6"/>
        <v>240</v>
      </c>
      <c r="H393" s="27"/>
    </row>
    <row r="394" spans="1:8">
      <c r="A394" s="27">
        <v>392</v>
      </c>
      <c r="B394" s="27" t="s">
        <v>9</v>
      </c>
      <c r="C394" s="27" t="s">
        <v>355</v>
      </c>
      <c r="D394" s="27" t="s">
        <v>11</v>
      </c>
      <c r="E394" s="27">
        <v>120</v>
      </c>
      <c r="F394" s="27"/>
      <c r="G394" s="27">
        <f t="shared" si="6"/>
        <v>120</v>
      </c>
      <c r="H394" s="27"/>
    </row>
    <row r="395" spans="1:8">
      <c r="A395" s="27">
        <v>393</v>
      </c>
      <c r="B395" s="27" t="s">
        <v>9</v>
      </c>
      <c r="C395" s="27" t="s">
        <v>356</v>
      </c>
      <c r="D395" s="27" t="s">
        <v>11</v>
      </c>
      <c r="E395" s="27"/>
      <c r="F395" s="27">
        <v>120</v>
      </c>
      <c r="G395" s="27">
        <f t="shared" si="6"/>
        <v>120</v>
      </c>
      <c r="H395" s="27"/>
    </row>
    <row r="396" spans="1:8">
      <c r="A396" s="27">
        <v>394</v>
      </c>
      <c r="B396" s="27" t="s">
        <v>9</v>
      </c>
      <c r="C396" s="27" t="s">
        <v>357</v>
      </c>
      <c r="D396" s="27" t="s">
        <v>11</v>
      </c>
      <c r="E396" s="27"/>
      <c r="F396" s="27">
        <v>120</v>
      </c>
      <c r="G396" s="27">
        <f t="shared" si="6"/>
        <v>120</v>
      </c>
      <c r="H396" s="27"/>
    </row>
    <row r="397" spans="1:8">
      <c r="A397" s="27">
        <v>395</v>
      </c>
      <c r="B397" s="27" t="s">
        <v>9</v>
      </c>
      <c r="C397" s="27" t="s">
        <v>358</v>
      </c>
      <c r="D397" s="27" t="s">
        <v>11</v>
      </c>
      <c r="E397" s="27"/>
      <c r="F397" s="27">
        <v>120</v>
      </c>
      <c r="G397" s="27">
        <f t="shared" si="6"/>
        <v>120</v>
      </c>
      <c r="H397" s="27"/>
    </row>
    <row r="398" spans="1:8">
      <c r="A398" s="27">
        <v>396</v>
      </c>
      <c r="B398" s="27" t="s">
        <v>9</v>
      </c>
      <c r="C398" s="27" t="s">
        <v>359</v>
      </c>
      <c r="D398" s="27" t="s">
        <v>11</v>
      </c>
      <c r="E398" s="27"/>
      <c r="F398" s="27">
        <v>120</v>
      </c>
      <c r="G398" s="27">
        <f t="shared" si="6"/>
        <v>120</v>
      </c>
      <c r="H398" s="27"/>
    </row>
    <row r="399" spans="1:8">
      <c r="A399" s="27">
        <v>397</v>
      </c>
      <c r="B399" s="27" t="s">
        <v>9</v>
      </c>
      <c r="C399" s="27" t="s">
        <v>137</v>
      </c>
      <c r="D399" s="27" t="s">
        <v>11</v>
      </c>
      <c r="E399" s="27">
        <v>120</v>
      </c>
      <c r="F399" s="27"/>
      <c r="G399" s="27">
        <f t="shared" si="6"/>
        <v>120</v>
      </c>
      <c r="H399" s="27"/>
    </row>
    <row r="400" spans="1:8">
      <c r="A400" s="27">
        <v>398</v>
      </c>
      <c r="B400" s="27" t="s">
        <v>9</v>
      </c>
      <c r="C400" s="27" t="s">
        <v>39</v>
      </c>
      <c r="D400" s="27" t="s">
        <v>11</v>
      </c>
      <c r="E400" s="27">
        <v>120</v>
      </c>
      <c r="F400" s="27">
        <v>120</v>
      </c>
      <c r="G400" s="27">
        <f t="shared" si="6"/>
        <v>240</v>
      </c>
      <c r="H400" s="27"/>
    </row>
    <row r="401" spans="1:8">
      <c r="A401" s="27">
        <v>399</v>
      </c>
      <c r="B401" s="27" t="s">
        <v>9</v>
      </c>
      <c r="C401" s="27" t="s">
        <v>360</v>
      </c>
      <c r="D401" s="27" t="s">
        <v>11</v>
      </c>
      <c r="E401" s="27">
        <v>120</v>
      </c>
      <c r="F401" s="27">
        <v>120</v>
      </c>
      <c r="G401" s="27">
        <f t="shared" si="6"/>
        <v>240</v>
      </c>
      <c r="H401" s="27"/>
    </row>
    <row r="402" spans="1:8">
      <c r="A402" s="27">
        <v>400</v>
      </c>
      <c r="B402" s="27" t="s">
        <v>9</v>
      </c>
      <c r="C402" s="27" t="s">
        <v>361</v>
      </c>
      <c r="D402" s="27" t="s">
        <v>11</v>
      </c>
      <c r="E402" s="27">
        <v>120</v>
      </c>
      <c r="F402" s="27">
        <v>120</v>
      </c>
      <c r="G402" s="27">
        <f t="shared" si="6"/>
        <v>240</v>
      </c>
      <c r="H402" s="27"/>
    </row>
    <row r="403" spans="1:8">
      <c r="A403" s="27">
        <v>401</v>
      </c>
      <c r="B403" s="27" t="s">
        <v>9</v>
      </c>
      <c r="C403" s="27" t="s">
        <v>62</v>
      </c>
      <c r="D403" s="27" t="s">
        <v>11</v>
      </c>
      <c r="E403" s="27"/>
      <c r="F403" s="27">
        <v>120</v>
      </c>
      <c r="G403" s="27">
        <f t="shared" si="6"/>
        <v>120</v>
      </c>
      <c r="H403" s="27"/>
    </row>
    <row r="404" spans="1:8">
      <c r="A404" s="27">
        <v>402</v>
      </c>
      <c r="B404" s="27" t="s">
        <v>9</v>
      </c>
      <c r="C404" s="27" t="s">
        <v>121</v>
      </c>
      <c r="D404" s="27" t="s">
        <v>11</v>
      </c>
      <c r="E404" s="27">
        <v>120</v>
      </c>
      <c r="F404" s="27">
        <v>120</v>
      </c>
      <c r="G404" s="27">
        <f t="shared" si="6"/>
        <v>240</v>
      </c>
      <c r="H404" s="27"/>
    </row>
    <row r="405" spans="1:8">
      <c r="A405" s="27">
        <v>403</v>
      </c>
      <c r="B405" s="27" t="s">
        <v>9</v>
      </c>
      <c r="C405" s="27" t="s">
        <v>362</v>
      </c>
      <c r="D405" s="27" t="s">
        <v>11</v>
      </c>
      <c r="E405" s="27">
        <v>120</v>
      </c>
      <c r="F405" s="27">
        <v>120</v>
      </c>
      <c r="G405" s="27">
        <f t="shared" si="6"/>
        <v>240</v>
      </c>
      <c r="H405" s="27"/>
    </row>
    <row r="406" spans="1:8">
      <c r="A406" s="27">
        <v>404</v>
      </c>
      <c r="B406" s="27" t="s">
        <v>9</v>
      </c>
      <c r="C406" s="27" t="s">
        <v>363</v>
      </c>
      <c r="D406" s="27" t="s">
        <v>11</v>
      </c>
      <c r="E406" s="27">
        <v>120</v>
      </c>
      <c r="F406" s="27">
        <v>120</v>
      </c>
      <c r="G406" s="27">
        <f t="shared" si="6"/>
        <v>240</v>
      </c>
      <c r="H406" s="27"/>
    </row>
    <row r="407" spans="1:8">
      <c r="A407" s="27">
        <v>405</v>
      </c>
      <c r="B407" s="27" t="s">
        <v>9</v>
      </c>
      <c r="C407" s="27" t="s">
        <v>294</v>
      </c>
      <c r="D407" s="27" t="s">
        <v>11</v>
      </c>
      <c r="E407" s="27"/>
      <c r="F407" s="27">
        <v>120</v>
      </c>
      <c r="G407" s="27">
        <f t="shared" si="6"/>
        <v>120</v>
      </c>
      <c r="H407" s="27"/>
    </row>
    <row r="408" spans="1:8">
      <c r="A408" s="27">
        <v>406</v>
      </c>
      <c r="B408" s="27" t="s">
        <v>9</v>
      </c>
      <c r="C408" s="27" t="s">
        <v>364</v>
      </c>
      <c r="D408" s="27" t="s">
        <v>11</v>
      </c>
      <c r="E408" s="27">
        <v>120</v>
      </c>
      <c r="F408" s="27">
        <v>120</v>
      </c>
      <c r="G408" s="27">
        <f t="shared" si="6"/>
        <v>240</v>
      </c>
      <c r="H408" s="27"/>
    </row>
    <row r="409" spans="1:8">
      <c r="A409" s="27">
        <v>407</v>
      </c>
      <c r="B409" s="27" t="s">
        <v>9</v>
      </c>
      <c r="C409" s="27" t="s">
        <v>365</v>
      </c>
      <c r="D409" s="27" t="s">
        <v>11</v>
      </c>
      <c r="E409" s="27">
        <v>120</v>
      </c>
      <c r="F409" s="27"/>
      <c r="G409" s="27">
        <f t="shared" si="6"/>
        <v>120</v>
      </c>
      <c r="H409" s="27"/>
    </row>
    <row r="410" spans="1:8">
      <c r="A410" s="27">
        <v>408</v>
      </c>
      <c r="B410" s="27" t="s">
        <v>9</v>
      </c>
      <c r="C410" s="27" t="s">
        <v>40</v>
      </c>
      <c r="D410" s="27" t="s">
        <v>11</v>
      </c>
      <c r="E410" s="27">
        <v>120</v>
      </c>
      <c r="F410" s="27">
        <v>120</v>
      </c>
      <c r="G410" s="27">
        <f t="shared" si="6"/>
        <v>240</v>
      </c>
      <c r="H410" s="27"/>
    </row>
    <row r="411" spans="1:8">
      <c r="A411" s="27">
        <v>409</v>
      </c>
      <c r="B411" s="27" t="s">
        <v>9</v>
      </c>
      <c r="C411" s="27" t="s">
        <v>109</v>
      </c>
      <c r="D411" s="27" t="s">
        <v>11</v>
      </c>
      <c r="E411" s="27">
        <v>120</v>
      </c>
      <c r="F411" s="27">
        <v>120</v>
      </c>
      <c r="G411" s="27">
        <f t="shared" si="6"/>
        <v>240</v>
      </c>
      <c r="H411" s="27"/>
    </row>
    <row r="412" spans="1:8">
      <c r="A412" s="27">
        <v>410</v>
      </c>
      <c r="B412" s="27" t="s">
        <v>9</v>
      </c>
      <c r="C412" s="27" t="s">
        <v>366</v>
      </c>
      <c r="D412" s="27" t="s">
        <v>11</v>
      </c>
      <c r="E412" s="27">
        <v>120</v>
      </c>
      <c r="F412" s="27">
        <v>120</v>
      </c>
      <c r="G412" s="27">
        <f t="shared" si="6"/>
        <v>240</v>
      </c>
      <c r="H412" s="27"/>
    </row>
    <row r="413" spans="1:8">
      <c r="A413" s="27">
        <v>411</v>
      </c>
      <c r="B413" s="27" t="s">
        <v>9</v>
      </c>
      <c r="C413" s="27" t="s">
        <v>40</v>
      </c>
      <c r="D413" s="27" t="s">
        <v>11</v>
      </c>
      <c r="E413" s="27"/>
      <c r="F413" s="27">
        <v>120</v>
      </c>
      <c r="G413" s="27">
        <f t="shared" si="6"/>
        <v>120</v>
      </c>
      <c r="H413" s="27"/>
    </row>
    <row r="414" spans="1:8">
      <c r="A414" s="27">
        <v>412</v>
      </c>
      <c r="B414" s="27" t="s">
        <v>9</v>
      </c>
      <c r="C414" s="27" t="s">
        <v>367</v>
      </c>
      <c r="D414" s="27" t="s">
        <v>368</v>
      </c>
      <c r="E414" s="27">
        <v>120</v>
      </c>
      <c r="F414" s="27"/>
      <c r="G414" s="27">
        <f t="shared" si="6"/>
        <v>120</v>
      </c>
      <c r="H414" s="27"/>
    </row>
    <row r="415" spans="1:8">
      <c r="A415" s="27">
        <v>413</v>
      </c>
      <c r="B415" s="27" t="s">
        <v>9</v>
      </c>
      <c r="C415" s="27" t="s">
        <v>206</v>
      </c>
      <c r="D415" s="27" t="s">
        <v>11</v>
      </c>
      <c r="E415" s="27"/>
      <c r="F415" s="27">
        <v>120</v>
      </c>
      <c r="G415" s="27">
        <f t="shared" si="6"/>
        <v>120</v>
      </c>
      <c r="H415" s="27"/>
    </row>
    <row r="416" spans="1:8">
      <c r="A416" s="27">
        <v>414</v>
      </c>
      <c r="B416" s="27" t="s">
        <v>9</v>
      </c>
      <c r="C416" s="27" t="s">
        <v>369</v>
      </c>
      <c r="D416" s="27" t="s">
        <v>11</v>
      </c>
      <c r="E416" s="27">
        <v>120</v>
      </c>
      <c r="F416" s="27"/>
      <c r="G416" s="27">
        <f t="shared" si="6"/>
        <v>120</v>
      </c>
      <c r="H416" s="27"/>
    </row>
    <row r="417" spans="1:8">
      <c r="A417" s="27">
        <v>415</v>
      </c>
      <c r="B417" s="27" t="s">
        <v>9</v>
      </c>
      <c r="C417" s="27" t="s">
        <v>370</v>
      </c>
      <c r="D417" s="27" t="s">
        <v>11</v>
      </c>
      <c r="E417" s="27">
        <v>120</v>
      </c>
      <c r="F417" s="27">
        <v>120</v>
      </c>
      <c r="G417" s="27">
        <f t="shared" si="6"/>
        <v>240</v>
      </c>
      <c r="H417" s="27"/>
    </row>
    <row r="418" spans="1:8">
      <c r="A418" s="27">
        <v>416</v>
      </c>
      <c r="B418" s="27" t="s">
        <v>9</v>
      </c>
      <c r="C418" s="27" t="s">
        <v>126</v>
      </c>
      <c r="D418" s="27" t="s">
        <v>11</v>
      </c>
      <c r="E418" s="27">
        <v>120</v>
      </c>
      <c r="F418" s="27">
        <v>120</v>
      </c>
      <c r="G418" s="27">
        <f t="shared" si="6"/>
        <v>240</v>
      </c>
      <c r="H418" s="27"/>
    </row>
    <row r="419" spans="1:8">
      <c r="A419" s="27">
        <v>417</v>
      </c>
      <c r="B419" s="27" t="s">
        <v>9</v>
      </c>
      <c r="C419" s="27" t="s">
        <v>371</v>
      </c>
      <c r="D419" s="27" t="s">
        <v>11</v>
      </c>
      <c r="E419" s="27">
        <v>120</v>
      </c>
      <c r="F419" s="27">
        <v>120</v>
      </c>
      <c r="G419" s="27">
        <f t="shared" si="6"/>
        <v>240</v>
      </c>
      <c r="H419" s="27"/>
    </row>
    <row r="420" spans="1:8">
      <c r="A420" s="27">
        <v>418</v>
      </c>
      <c r="B420" s="27" t="s">
        <v>9</v>
      </c>
      <c r="C420" s="27" t="s">
        <v>372</v>
      </c>
      <c r="D420" s="27" t="s">
        <v>11</v>
      </c>
      <c r="E420" s="27">
        <v>120</v>
      </c>
      <c r="F420" s="27"/>
      <c r="G420" s="27">
        <f t="shared" si="6"/>
        <v>120</v>
      </c>
      <c r="H420" s="27"/>
    </row>
    <row r="421" spans="1:8">
      <c r="A421" s="27">
        <v>419</v>
      </c>
      <c r="B421" s="27" t="s">
        <v>9</v>
      </c>
      <c r="C421" s="27" t="s">
        <v>373</v>
      </c>
      <c r="D421" s="27" t="s">
        <v>11</v>
      </c>
      <c r="E421" s="27">
        <v>120</v>
      </c>
      <c r="F421" s="27">
        <v>120</v>
      </c>
      <c r="G421" s="27">
        <f t="shared" si="6"/>
        <v>240</v>
      </c>
      <c r="H421" s="27"/>
    </row>
    <row r="422" spans="1:8">
      <c r="A422" s="27">
        <v>420</v>
      </c>
      <c r="B422" s="27" t="s">
        <v>9</v>
      </c>
      <c r="C422" s="27" t="s">
        <v>374</v>
      </c>
      <c r="D422" s="27" t="s">
        <v>11</v>
      </c>
      <c r="E422" s="27">
        <v>120</v>
      </c>
      <c r="F422" s="27">
        <v>120</v>
      </c>
      <c r="G422" s="27">
        <f t="shared" si="6"/>
        <v>240</v>
      </c>
      <c r="H422" s="27"/>
    </row>
    <row r="423" spans="1:8">
      <c r="A423" s="27">
        <v>421</v>
      </c>
      <c r="B423" s="27" t="s">
        <v>9</v>
      </c>
      <c r="C423" s="27" t="s">
        <v>375</v>
      </c>
      <c r="D423" s="27" t="s">
        <v>11</v>
      </c>
      <c r="E423" s="27">
        <v>120</v>
      </c>
      <c r="F423" s="27"/>
      <c r="G423" s="27">
        <f t="shared" si="6"/>
        <v>120</v>
      </c>
      <c r="H423" s="27"/>
    </row>
    <row r="424" spans="1:8">
      <c r="A424" s="27">
        <v>422</v>
      </c>
      <c r="B424" s="27" t="s">
        <v>9</v>
      </c>
      <c r="C424" s="27" t="s">
        <v>95</v>
      </c>
      <c r="D424" s="27" t="s">
        <v>11</v>
      </c>
      <c r="E424" s="27">
        <v>120</v>
      </c>
      <c r="F424" s="27">
        <v>120</v>
      </c>
      <c r="G424" s="27">
        <f t="shared" si="6"/>
        <v>240</v>
      </c>
      <c r="H424" s="27"/>
    </row>
    <row r="425" spans="1:8">
      <c r="A425" s="27">
        <v>423</v>
      </c>
      <c r="B425" s="27" t="s">
        <v>9</v>
      </c>
      <c r="C425" s="27" t="s">
        <v>80</v>
      </c>
      <c r="D425" s="27" t="s">
        <v>11</v>
      </c>
      <c r="E425" s="27">
        <v>120</v>
      </c>
      <c r="F425" s="27">
        <v>120</v>
      </c>
      <c r="G425" s="27">
        <f t="shared" si="6"/>
        <v>240</v>
      </c>
      <c r="H425" s="27"/>
    </row>
    <row r="426" spans="1:8">
      <c r="A426" s="27">
        <v>424</v>
      </c>
      <c r="B426" s="27" t="s">
        <v>9</v>
      </c>
      <c r="C426" s="27" t="s">
        <v>376</v>
      </c>
      <c r="D426" s="27" t="s">
        <v>11</v>
      </c>
      <c r="E426" s="27"/>
      <c r="F426" s="27">
        <v>120</v>
      </c>
      <c r="G426" s="27">
        <f t="shared" si="6"/>
        <v>120</v>
      </c>
      <c r="H426" s="27"/>
    </row>
    <row r="427" spans="1:8">
      <c r="A427" s="27">
        <v>425</v>
      </c>
      <c r="B427" s="27" t="s">
        <v>9</v>
      </c>
      <c r="C427" s="27" t="s">
        <v>377</v>
      </c>
      <c r="D427" s="27" t="s">
        <v>11</v>
      </c>
      <c r="E427" s="27">
        <v>120</v>
      </c>
      <c r="F427" s="27"/>
      <c r="G427" s="27">
        <f t="shared" si="6"/>
        <v>120</v>
      </c>
      <c r="H427" s="27"/>
    </row>
    <row r="428" spans="1:8">
      <c r="A428" s="27">
        <v>426</v>
      </c>
      <c r="B428" s="27" t="s">
        <v>9</v>
      </c>
      <c r="C428" s="27" t="s">
        <v>378</v>
      </c>
      <c r="D428" s="27" t="s">
        <v>11</v>
      </c>
      <c r="E428" s="27">
        <v>120</v>
      </c>
      <c r="F428" s="27"/>
      <c r="G428" s="27">
        <f t="shared" si="6"/>
        <v>120</v>
      </c>
      <c r="H428" s="27"/>
    </row>
    <row r="429" spans="1:8">
      <c r="A429" s="27">
        <v>427</v>
      </c>
      <c r="B429" s="27" t="s">
        <v>9</v>
      </c>
      <c r="C429" s="27" t="s">
        <v>379</v>
      </c>
      <c r="D429" s="27" t="s">
        <v>11</v>
      </c>
      <c r="E429" s="27"/>
      <c r="F429" s="27">
        <v>120</v>
      </c>
      <c r="G429" s="27">
        <f t="shared" si="6"/>
        <v>120</v>
      </c>
      <c r="H429" s="27"/>
    </row>
    <row r="430" spans="1:8">
      <c r="A430" s="27">
        <v>428</v>
      </c>
      <c r="B430" s="27" t="s">
        <v>9</v>
      </c>
      <c r="C430" s="27" t="s">
        <v>380</v>
      </c>
      <c r="D430" s="27" t="s">
        <v>11</v>
      </c>
      <c r="E430" s="27">
        <v>120</v>
      </c>
      <c r="F430" s="27">
        <v>120</v>
      </c>
      <c r="G430" s="27">
        <f t="shared" si="6"/>
        <v>240</v>
      </c>
      <c r="H430" s="27"/>
    </row>
    <row r="431" spans="1:8">
      <c r="A431" s="27">
        <v>429</v>
      </c>
      <c r="B431" s="27" t="s">
        <v>9</v>
      </c>
      <c r="C431" s="27" t="s">
        <v>381</v>
      </c>
      <c r="D431" s="27" t="s">
        <v>11</v>
      </c>
      <c r="E431" s="27">
        <v>120</v>
      </c>
      <c r="F431" s="27"/>
      <c r="G431" s="27">
        <f t="shared" si="6"/>
        <v>120</v>
      </c>
      <c r="H431" s="27"/>
    </row>
    <row r="432" spans="1:8">
      <c r="A432" s="27">
        <v>430</v>
      </c>
      <c r="B432" s="27" t="s">
        <v>9</v>
      </c>
      <c r="C432" s="27" t="s">
        <v>382</v>
      </c>
      <c r="D432" s="27" t="s">
        <v>11</v>
      </c>
      <c r="E432" s="27">
        <v>120</v>
      </c>
      <c r="F432" s="27"/>
      <c r="G432" s="27">
        <f t="shared" si="6"/>
        <v>120</v>
      </c>
      <c r="H432" s="27"/>
    </row>
    <row r="433" spans="1:8">
      <c r="A433" s="27">
        <v>431</v>
      </c>
      <c r="B433" s="27" t="s">
        <v>9</v>
      </c>
      <c r="C433" s="27" t="s">
        <v>96</v>
      </c>
      <c r="D433" s="27" t="s">
        <v>11</v>
      </c>
      <c r="E433" s="27"/>
      <c r="F433" s="27">
        <v>120</v>
      </c>
      <c r="G433" s="27">
        <f t="shared" si="6"/>
        <v>120</v>
      </c>
      <c r="H433" s="27"/>
    </row>
    <row r="434" spans="1:8">
      <c r="A434" s="27">
        <v>432</v>
      </c>
      <c r="B434" s="27" t="s">
        <v>9</v>
      </c>
      <c r="C434" s="27" t="s">
        <v>383</v>
      </c>
      <c r="D434" s="27" t="s">
        <v>11</v>
      </c>
      <c r="E434" s="27">
        <v>120</v>
      </c>
      <c r="F434" s="27">
        <v>120</v>
      </c>
      <c r="G434" s="27">
        <f t="shared" si="6"/>
        <v>240</v>
      </c>
      <c r="H434" s="27"/>
    </row>
    <row r="435" spans="1:8">
      <c r="A435" s="27">
        <v>433</v>
      </c>
      <c r="B435" s="27" t="s">
        <v>9</v>
      </c>
      <c r="C435" s="27" t="s">
        <v>137</v>
      </c>
      <c r="D435" s="27" t="s">
        <v>11</v>
      </c>
      <c r="E435" s="27">
        <v>120</v>
      </c>
      <c r="F435" s="27">
        <v>120</v>
      </c>
      <c r="G435" s="27">
        <f t="shared" si="6"/>
        <v>240</v>
      </c>
      <c r="H435" s="27"/>
    </row>
    <row r="436" spans="1:8">
      <c r="A436" s="27">
        <v>434</v>
      </c>
      <c r="B436" s="27" t="s">
        <v>9</v>
      </c>
      <c r="C436" s="27" t="s">
        <v>384</v>
      </c>
      <c r="D436" s="27" t="s">
        <v>11</v>
      </c>
      <c r="E436" s="27">
        <v>120</v>
      </c>
      <c r="F436" s="27"/>
      <c r="G436" s="27">
        <f t="shared" si="6"/>
        <v>120</v>
      </c>
      <c r="H436" s="27"/>
    </row>
    <row r="437" spans="1:8">
      <c r="A437" s="27">
        <v>435</v>
      </c>
      <c r="B437" s="27" t="s">
        <v>9</v>
      </c>
      <c r="C437" s="27" t="s">
        <v>385</v>
      </c>
      <c r="D437" s="27" t="s">
        <v>11</v>
      </c>
      <c r="E437" s="27"/>
      <c r="F437" s="27">
        <v>120</v>
      </c>
      <c r="G437" s="27">
        <f t="shared" si="6"/>
        <v>120</v>
      </c>
      <c r="H437" s="27"/>
    </row>
    <row r="438" spans="1:8">
      <c r="A438" s="27">
        <v>436</v>
      </c>
      <c r="B438" s="27" t="s">
        <v>9</v>
      </c>
      <c r="C438" s="27" t="s">
        <v>386</v>
      </c>
      <c r="D438" s="27" t="s">
        <v>11</v>
      </c>
      <c r="E438" s="27">
        <v>120</v>
      </c>
      <c r="F438" s="27">
        <v>120</v>
      </c>
      <c r="G438" s="27">
        <f t="shared" si="6"/>
        <v>240</v>
      </c>
      <c r="H438" s="27"/>
    </row>
    <row r="439" spans="1:8">
      <c r="A439" s="27">
        <v>437</v>
      </c>
      <c r="B439" s="27" t="s">
        <v>9</v>
      </c>
      <c r="C439" s="27" t="s">
        <v>387</v>
      </c>
      <c r="D439" s="27" t="s">
        <v>11</v>
      </c>
      <c r="E439" s="27">
        <v>120</v>
      </c>
      <c r="F439" s="27"/>
      <c r="G439" s="27">
        <f t="shared" si="6"/>
        <v>120</v>
      </c>
      <c r="H439" s="27"/>
    </row>
    <row r="440" spans="1:8">
      <c r="A440" s="27">
        <v>438</v>
      </c>
      <c r="B440" s="27" t="s">
        <v>9</v>
      </c>
      <c r="C440" s="27" t="s">
        <v>388</v>
      </c>
      <c r="D440" s="27" t="s">
        <v>11</v>
      </c>
      <c r="E440" s="27">
        <v>120</v>
      </c>
      <c r="F440" s="27"/>
      <c r="G440" s="27">
        <f t="shared" si="6"/>
        <v>120</v>
      </c>
      <c r="H440" s="27"/>
    </row>
    <row r="441" spans="1:8">
      <c r="A441" s="27">
        <v>439</v>
      </c>
      <c r="B441" s="27" t="s">
        <v>9</v>
      </c>
      <c r="C441" s="27" t="s">
        <v>389</v>
      </c>
      <c r="D441" s="27" t="s">
        <v>11</v>
      </c>
      <c r="E441" s="27"/>
      <c r="F441" s="27">
        <v>120</v>
      </c>
      <c r="G441" s="27">
        <f t="shared" si="6"/>
        <v>120</v>
      </c>
      <c r="H441" s="27"/>
    </row>
    <row r="442" spans="1:8">
      <c r="A442" s="27">
        <v>440</v>
      </c>
      <c r="B442" s="27" t="s">
        <v>9</v>
      </c>
      <c r="C442" s="27" t="s">
        <v>390</v>
      </c>
      <c r="D442" s="27" t="s">
        <v>391</v>
      </c>
      <c r="E442" s="27">
        <v>120</v>
      </c>
      <c r="F442" s="27"/>
      <c r="G442" s="27">
        <f t="shared" si="6"/>
        <v>120</v>
      </c>
      <c r="H442" s="27"/>
    </row>
    <row r="443" spans="1:8">
      <c r="A443" s="27">
        <v>441</v>
      </c>
      <c r="B443" s="27" t="s">
        <v>9</v>
      </c>
      <c r="C443" s="27" t="s">
        <v>392</v>
      </c>
      <c r="D443" s="27" t="s">
        <v>11</v>
      </c>
      <c r="E443" s="27">
        <v>120</v>
      </c>
      <c r="F443" s="27"/>
      <c r="G443" s="27">
        <f t="shared" si="6"/>
        <v>120</v>
      </c>
      <c r="H443" s="27"/>
    </row>
    <row r="444" spans="1:8">
      <c r="A444" s="27">
        <v>442</v>
      </c>
      <c r="B444" s="27" t="s">
        <v>9</v>
      </c>
      <c r="C444" s="27" t="s">
        <v>393</v>
      </c>
      <c r="D444" s="27" t="s">
        <v>11</v>
      </c>
      <c r="E444" s="27">
        <v>120</v>
      </c>
      <c r="F444" s="27"/>
      <c r="G444" s="27">
        <f t="shared" si="6"/>
        <v>120</v>
      </c>
      <c r="H444" s="27"/>
    </row>
    <row r="445" spans="1:8">
      <c r="A445" s="27">
        <v>443</v>
      </c>
      <c r="B445" s="27" t="s">
        <v>9</v>
      </c>
      <c r="C445" s="27" t="s">
        <v>101</v>
      </c>
      <c r="D445" s="27" t="s">
        <v>11</v>
      </c>
      <c r="E445" s="27">
        <v>120</v>
      </c>
      <c r="F445" s="27">
        <v>120</v>
      </c>
      <c r="G445" s="27">
        <f t="shared" si="6"/>
        <v>240</v>
      </c>
      <c r="H445" s="27"/>
    </row>
    <row r="446" spans="1:8">
      <c r="A446" s="27">
        <v>444</v>
      </c>
      <c r="B446" s="27" t="s">
        <v>9</v>
      </c>
      <c r="C446" s="27" t="s">
        <v>187</v>
      </c>
      <c r="D446" s="27" t="s">
        <v>11</v>
      </c>
      <c r="E446" s="27"/>
      <c r="F446" s="27">
        <v>120</v>
      </c>
      <c r="G446" s="27">
        <f t="shared" si="6"/>
        <v>120</v>
      </c>
      <c r="H446" s="27"/>
    </row>
    <row r="447" spans="1:8">
      <c r="A447" s="27">
        <v>445</v>
      </c>
      <c r="B447" s="27" t="s">
        <v>9</v>
      </c>
      <c r="C447" s="27" t="s">
        <v>219</v>
      </c>
      <c r="D447" s="27" t="s">
        <v>11</v>
      </c>
      <c r="E447" s="27">
        <v>120</v>
      </c>
      <c r="F447" s="27"/>
      <c r="G447" s="27">
        <f t="shared" si="6"/>
        <v>120</v>
      </c>
      <c r="H447" s="27"/>
    </row>
    <row r="448" spans="1:8">
      <c r="A448" s="27">
        <v>446</v>
      </c>
      <c r="B448" s="27" t="s">
        <v>9</v>
      </c>
      <c r="C448" s="27" t="s">
        <v>307</v>
      </c>
      <c r="D448" s="27" t="s">
        <v>195</v>
      </c>
      <c r="E448" s="27">
        <v>120</v>
      </c>
      <c r="F448" s="27"/>
      <c r="G448" s="27">
        <f t="shared" si="6"/>
        <v>120</v>
      </c>
      <c r="H448" s="27"/>
    </row>
    <row r="449" spans="1:8">
      <c r="A449" s="27">
        <v>447</v>
      </c>
      <c r="B449" s="27" t="s">
        <v>9</v>
      </c>
      <c r="C449" s="27" t="s">
        <v>394</v>
      </c>
      <c r="D449" s="27" t="s">
        <v>11</v>
      </c>
      <c r="E449" s="27">
        <v>120</v>
      </c>
      <c r="F449" s="27">
        <v>120</v>
      </c>
      <c r="G449" s="27">
        <f t="shared" si="6"/>
        <v>240</v>
      </c>
      <c r="H449" s="27"/>
    </row>
    <row r="450" spans="1:8">
      <c r="A450" s="27">
        <v>448</v>
      </c>
      <c r="B450" s="27" t="s">
        <v>9</v>
      </c>
      <c r="C450" s="27" t="s">
        <v>395</v>
      </c>
      <c r="D450" s="27" t="s">
        <v>11</v>
      </c>
      <c r="E450" s="27">
        <v>120</v>
      </c>
      <c r="F450" s="27"/>
      <c r="G450" s="27">
        <f t="shared" si="6"/>
        <v>120</v>
      </c>
      <c r="H450" s="27"/>
    </row>
    <row r="451" spans="1:8">
      <c r="A451" s="27">
        <v>449</v>
      </c>
      <c r="B451" s="27" t="s">
        <v>9</v>
      </c>
      <c r="C451" s="27" t="s">
        <v>396</v>
      </c>
      <c r="D451" s="27" t="s">
        <v>11</v>
      </c>
      <c r="E451" s="27">
        <v>120</v>
      </c>
      <c r="F451" s="27"/>
      <c r="G451" s="27">
        <f t="shared" si="6"/>
        <v>120</v>
      </c>
      <c r="H451" s="27"/>
    </row>
    <row r="452" spans="1:8">
      <c r="A452" s="27">
        <v>450</v>
      </c>
      <c r="B452" s="27" t="s">
        <v>9</v>
      </c>
      <c r="C452" s="27" t="s">
        <v>397</v>
      </c>
      <c r="D452" s="27" t="s">
        <v>11</v>
      </c>
      <c r="E452" s="27">
        <v>120</v>
      </c>
      <c r="F452" s="27"/>
      <c r="G452" s="27">
        <f t="shared" ref="G452:G515" si="7">E452+F452</f>
        <v>120</v>
      </c>
      <c r="H452" s="27"/>
    </row>
    <row r="453" spans="1:8">
      <c r="A453" s="27">
        <v>451</v>
      </c>
      <c r="B453" s="27" t="s">
        <v>9</v>
      </c>
      <c r="C453" s="27" t="s">
        <v>386</v>
      </c>
      <c r="D453" s="27" t="s">
        <v>11</v>
      </c>
      <c r="E453" s="27">
        <v>120</v>
      </c>
      <c r="F453" s="27"/>
      <c r="G453" s="27">
        <f t="shared" si="7"/>
        <v>120</v>
      </c>
      <c r="H453" s="27"/>
    </row>
    <row r="454" spans="1:8">
      <c r="A454" s="27">
        <v>452</v>
      </c>
      <c r="B454" s="27" t="s">
        <v>9</v>
      </c>
      <c r="C454" s="27" t="s">
        <v>398</v>
      </c>
      <c r="D454" s="27" t="s">
        <v>11</v>
      </c>
      <c r="E454" s="27">
        <v>120</v>
      </c>
      <c r="F454" s="27"/>
      <c r="G454" s="27">
        <f t="shared" si="7"/>
        <v>120</v>
      </c>
      <c r="H454" s="27"/>
    </row>
    <row r="455" spans="1:8">
      <c r="A455" s="27">
        <v>453</v>
      </c>
      <c r="B455" s="27" t="s">
        <v>9</v>
      </c>
      <c r="C455" s="27" t="s">
        <v>399</v>
      </c>
      <c r="D455" s="27" t="s">
        <v>11</v>
      </c>
      <c r="E455" s="27">
        <v>120</v>
      </c>
      <c r="F455" s="27"/>
      <c r="G455" s="27">
        <f t="shared" si="7"/>
        <v>120</v>
      </c>
      <c r="H455" s="27"/>
    </row>
    <row r="456" spans="1:8">
      <c r="A456" s="27">
        <v>454</v>
      </c>
      <c r="B456" s="27" t="s">
        <v>9</v>
      </c>
      <c r="C456" s="27" t="s">
        <v>400</v>
      </c>
      <c r="D456" s="27" t="s">
        <v>11</v>
      </c>
      <c r="E456" s="27">
        <v>120</v>
      </c>
      <c r="F456" s="27"/>
      <c r="G456" s="27">
        <f t="shared" si="7"/>
        <v>120</v>
      </c>
      <c r="H456" s="27"/>
    </row>
    <row r="457" spans="1:8">
      <c r="A457" s="27">
        <v>455</v>
      </c>
      <c r="B457" s="27" t="s">
        <v>9</v>
      </c>
      <c r="C457" s="27" t="s">
        <v>401</v>
      </c>
      <c r="D457" s="27" t="s">
        <v>11</v>
      </c>
      <c r="E457" s="27">
        <v>120</v>
      </c>
      <c r="F457" s="27">
        <v>120</v>
      </c>
      <c r="G457" s="27">
        <f t="shared" si="7"/>
        <v>240</v>
      </c>
      <c r="H457" s="27"/>
    </row>
    <row r="458" spans="1:8">
      <c r="A458" s="27">
        <v>456</v>
      </c>
      <c r="B458" s="27" t="s">
        <v>9</v>
      </c>
      <c r="C458" s="27" t="s">
        <v>89</v>
      </c>
      <c r="D458" s="27" t="s">
        <v>11</v>
      </c>
      <c r="E458" s="27">
        <v>120</v>
      </c>
      <c r="F458" s="27">
        <v>120</v>
      </c>
      <c r="G458" s="27">
        <f t="shared" si="7"/>
        <v>240</v>
      </c>
      <c r="H458" s="27"/>
    </row>
    <row r="459" spans="1:8">
      <c r="A459" s="27">
        <v>457</v>
      </c>
      <c r="B459" s="27" t="s">
        <v>9</v>
      </c>
      <c r="C459" s="27" t="s">
        <v>157</v>
      </c>
      <c r="D459" s="27" t="s">
        <v>11</v>
      </c>
      <c r="E459" s="27"/>
      <c r="F459" s="27">
        <v>120</v>
      </c>
      <c r="G459" s="27">
        <f t="shared" si="7"/>
        <v>120</v>
      </c>
      <c r="H459" s="27"/>
    </row>
    <row r="460" spans="1:8">
      <c r="A460" s="27">
        <v>458</v>
      </c>
      <c r="B460" s="27" t="s">
        <v>9</v>
      </c>
      <c r="C460" s="27" t="s">
        <v>402</v>
      </c>
      <c r="D460" s="27" t="s">
        <v>11</v>
      </c>
      <c r="E460" s="27">
        <v>120</v>
      </c>
      <c r="F460" s="27"/>
      <c r="G460" s="27">
        <f t="shared" si="7"/>
        <v>120</v>
      </c>
      <c r="H460" s="27"/>
    </row>
    <row r="461" spans="1:8">
      <c r="A461" s="27">
        <v>459</v>
      </c>
      <c r="B461" s="27" t="s">
        <v>9</v>
      </c>
      <c r="C461" s="27" t="s">
        <v>403</v>
      </c>
      <c r="D461" s="27" t="s">
        <v>11</v>
      </c>
      <c r="E461" s="27">
        <v>120</v>
      </c>
      <c r="F461" s="27"/>
      <c r="G461" s="27">
        <f t="shared" si="7"/>
        <v>120</v>
      </c>
      <c r="H461" s="27"/>
    </row>
    <row r="462" spans="1:8">
      <c r="A462" s="27">
        <v>460</v>
      </c>
      <c r="B462" s="27" t="s">
        <v>9</v>
      </c>
      <c r="C462" s="27" t="s">
        <v>379</v>
      </c>
      <c r="D462" s="27" t="s">
        <v>11</v>
      </c>
      <c r="E462" s="27">
        <v>120</v>
      </c>
      <c r="F462" s="27"/>
      <c r="G462" s="27">
        <f t="shared" si="7"/>
        <v>120</v>
      </c>
      <c r="H462" s="27"/>
    </row>
    <row r="463" spans="1:8">
      <c r="A463" s="27">
        <v>461</v>
      </c>
      <c r="B463" s="27" t="s">
        <v>9</v>
      </c>
      <c r="C463" s="27" t="s">
        <v>65</v>
      </c>
      <c r="D463" s="27" t="s">
        <v>11</v>
      </c>
      <c r="E463" s="27">
        <v>120</v>
      </c>
      <c r="F463" s="27"/>
      <c r="G463" s="27">
        <f t="shared" si="7"/>
        <v>120</v>
      </c>
      <c r="H463" s="27"/>
    </row>
    <row r="464" spans="1:8">
      <c r="A464" s="27">
        <v>462</v>
      </c>
      <c r="B464" s="27" t="s">
        <v>9</v>
      </c>
      <c r="C464" s="27" t="s">
        <v>404</v>
      </c>
      <c r="D464" s="27" t="s">
        <v>11</v>
      </c>
      <c r="E464" s="27">
        <v>120</v>
      </c>
      <c r="F464" s="27"/>
      <c r="G464" s="27">
        <f t="shared" si="7"/>
        <v>120</v>
      </c>
      <c r="H464" s="27"/>
    </row>
    <row r="465" spans="1:8">
      <c r="A465" s="27">
        <v>463</v>
      </c>
      <c r="B465" s="27" t="s">
        <v>9</v>
      </c>
      <c r="C465" s="27" t="s">
        <v>66</v>
      </c>
      <c r="D465" s="27" t="s">
        <v>11</v>
      </c>
      <c r="E465" s="27">
        <v>120</v>
      </c>
      <c r="F465" s="27"/>
      <c r="G465" s="27">
        <f t="shared" si="7"/>
        <v>120</v>
      </c>
      <c r="H465" s="27"/>
    </row>
    <row r="466" spans="1:8">
      <c r="A466" s="27">
        <v>464</v>
      </c>
      <c r="B466" s="27" t="s">
        <v>9</v>
      </c>
      <c r="C466" s="27" t="s">
        <v>405</v>
      </c>
      <c r="D466" s="27" t="s">
        <v>11</v>
      </c>
      <c r="E466" s="27"/>
      <c r="F466" s="27">
        <v>120</v>
      </c>
      <c r="G466" s="27">
        <f t="shared" si="7"/>
        <v>120</v>
      </c>
      <c r="H466" s="27"/>
    </row>
    <row r="467" spans="1:8">
      <c r="A467" s="27">
        <v>465</v>
      </c>
      <c r="B467" s="27" t="s">
        <v>9</v>
      </c>
      <c r="C467" s="27" t="s">
        <v>406</v>
      </c>
      <c r="D467" s="27" t="s">
        <v>11</v>
      </c>
      <c r="E467" s="27">
        <v>120</v>
      </c>
      <c r="F467" s="27"/>
      <c r="G467" s="27">
        <f t="shared" si="7"/>
        <v>120</v>
      </c>
      <c r="H467" s="27"/>
    </row>
    <row r="468" spans="1:8">
      <c r="A468" s="27">
        <v>466</v>
      </c>
      <c r="B468" s="27" t="s">
        <v>9</v>
      </c>
      <c r="C468" s="27" t="s">
        <v>407</v>
      </c>
      <c r="D468" s="27" t="s">
        <v>11</v>
      </c>
      <c r="E468" s="27"/>
      <c r="F468" s="27">
        <v>120</v>
      </c>
      <c r="G468" s="27">
        <f t="shared" si="7"/>
        <v>120</v>
      </c>
      <c r="H468" s="27"/>
    </row>
    <row r="469" spans="1:8">
      <c r="A469" s="27">
        <v>467</v>
      </c>
      <c r="B469" s="27" t="s">
        <v>9</v>
      </c>
      <c r="C469" s="27" t="s">
        <v>408</v>
      </c>
      <c r="D469" s="27" t="s">
        <v>11</v>
      </c>
      <c r="E469" s="27">
        <v>120</v>
      </c>
      <c r="F469" s="27"/>
      <c r="G469" s="27">
        <f t="shared" si="7"/>
        <v>120</v>
      </c>
      <c r="H469" s="27"/>
    </row>
    <row r="470" spans="1:8">
      <c r="A470" s="27">
        <v>468</v>
      </c>
      <c r="B470" s="27" t="s">
        <v>9</v>
      </c>
      <c r="C470" s="27" t="s">
        <v>409</v>
      </c>
      <c r="D470" s="27" t="s">
        <v>410</v>
      </c>
      <c r="E470" s="27">
        <v>120</v>
      </c>
      <c r="F470" s="27"/>
      <c r="G470" s="27">
        <f t="shared" si="7"/>
        <v>120</v>
      </c>
      <c r="H470" s="27"/>
    </row>
    <row r="471" spans="1:8">
      <c r="A471" s="27">
        <v>469</v>
      </c>
      <c r="B471" s="27" t="s">
        <v>9</v>
      </c>
      <c r="C471" s="27" t="s">
        <v>109</v>
      </c>
      <c r="D471" s="27" t="s">
        <v>11</v>
      </c>
      <c r="E471" s="27">
        <v>120</v>
      </c>
      <c r="F471" s="27"/>
      <c r="G471" s="27">
        <f t="shared" si="7"/>
        <v>120</v>
      </c>
      <c r="H471" s="27"/>
    </row>
    <row r="472" spans="1:8">
      <c r="A472" s="27">
        <v>470</v>
      </c>
      <c r="B472" s="27" t="s">
        <v>9</v>
      </c>
      <c r="C472" s="27" t="s">
        <v>75</v>
      </c>
      <c r="D472" s="27" t="s">
        <v>11</v>
      </c>
      <c r="E472" s="27">
        <v>120</v>
      </c>
      <c r="F472" s="27"/>
      <c r="G472" s="27">
        <f t="shared" si="7"/>
        <v>120</v>
      </c>
      <c r="H472" s="27"/>
    </row>
    <row r="473" spans="1:8">
      <c r="A473" s="27">
        <v>471</v>
      </c>
      <c r="B473" s="27" t="s">
        <v>9</v>
      </c>
      <c r="C473" s="27" t="s">
        <v>411</v>
      </c>
      <c r="D473" s="27" t="s">
        <v>11</v>
      </c>
      <c r="E473" s="27"/>
      <c r="F473" s="27">
        <v>120</v>
      </c>
      <c r="G473" s="27">
        <f t="shared" si="7"/>
        <v>120</v>
      </c>
      <c r="H473" s="27"/>
    </row>
    <row r="474" spans="1:8">
      <c r="A474" s="27">
        <v>472</v>
      </c>
      <c r="B474" s="27" t="s">
        <v>9</v>
      </c>
      <c r="C474" s="27" t="s">
        <v>412</v>
      </c>
      <c r="D474" s="27" t="s">
        <v>11</v>
      </c>
      <c r="E474" s="27">
        <v>120</v>
      </c>
      <c r="F474" s="27"/>
      <c r="G474" s="27">
        <f t="shared" si="7"/>
        <v>120</v>
      </c>
      <c r="H474" s="27"/>
    </row>
    <row r="475" spans="1:8">
      <c r="A475" s="27">
        <v>473</v>
      </c>
      <c r="B475" s="27" t="s">
        <v>9</v>
      </c>
      <c r="C475" s="27" t="s">
        <v>413</v>
      </c>
      <c r="D475" s="27" t="s">
        <v>11</v>
      </c>
      <c r="E475" s="27">
        <v>120</v>
      </c>
      <c r="F475" s="27">
        <v>120</v>
      </c>
      <c r="G475" s="27">
        <f t="shared" si="7"/>
        <v>240</v>
      </c>
      <c r="H475" s="27"/>
    </row>
    <row r="476" spans="1:8">
      <c r="A476" s="27">
        <v>474</v>
      </c>
      <c r="B476" s="27" t="s">
        <v>9</v>
      </c>
      <c r="C476" s="27" t="s">
        <v>80</v>
      </c>
      <c r="D476" s="27" t="s">
        <v>11</v>
      </c>
      <c r="E476" s="27">
        <v>120</v>
      </c>
      <c r="F476" s="27"/>
      <c r="G476" s="27">
        <f t="shared" si="7"/>
        <v>120</v>
      </c>
      <c r="H476" s="27"/>
    </row>
    <row r="477" spans="1:8">
      <c r="A477" s="27">
        <v>475</v>
      </c>
      <c r="B477" s="27" t="s">
        <v>9</v>
      </c>
      <c r="C477" s="27" t="s">
        <v>101</v>
      </c>
      <c r="D477" s="27" t="s">
        <v>11</v>
      </c>
      <c r="E477" s="27"/>
      <c r="F477" s="27">
        <v>120</v>
      </c>
      <c r="G477" s="27">
        <f t="shared" si="7"/>
        <v>120</v>
      </c>
      <c r="H477" s="27"/>
    </row>
    <row r="478" spans="1:8">
      <c r="A478" s="27">
        <v>476</v>
      </c>
      <c r="B478" s="27" t="s">
        <v>9</v>
      </c>
      <c r="C478" s="27" t="s">
        <v>414</v>
      </c>
      <c r="D478" s="27" t="s">
        <v>11</v>
      </c>
      <c r="E478" s="27">
        <v>120</v>
      </c>
      <c r="F478" s="27">
        <v>120</v>
      </c>
      <c r="G478" s="27">
        <f t="shared" si="7"/>
        <v>240</v>
      </c>
      <c r="H478" s="27"/>
    </row>
    <row r="479" spans="1:8">
      <c r="A479" s="27">
        <v>477</v>
      </c>
      <c r="B479" s="27" t="s">
        <v>9</v>
      </c>
      <c r="C479" s="27" t="s">
        <v>415</v>
      </c>
      <c r="D479" s="27" t="s">
        <v>11</v>
      </c>
      <c r="E479" s="27">
        <v>120</v>
      </c>
      <c r="F479" s="27"/>
      <c r="G479" s="27">
        <f t="shared" si="7"/>
        <v>120</v>
      </c>
      <c r="H479" s="27"/>
    </row>
    <row r="480" spans="1:8">
      <c r="A480" s="27">
        <v>478</v>
      </c>
      <c r="B480" s="27" t="s">
        <v>9</v>
      </c>
      <c r="C480" s="27" t="s">
        <v>416</v>
      </c>
      <c r="D480" s="27" t="s">
        <v>11</v>
      </c>
      <c r="E480" s="27"/>
      <c r="F480" s="27">
        <v>120</v>
      </c>
      <c r="G480" s="27">
        <f t="shared" si="7"/>
        <v>120</v>
      </c>
      <c r="H480" s="27"/>
    </row>
    <row r="481" spans="1:8">
      <c r="A481" s="27">
        <v>479</v>
      </c>
      <c r="B481" s="27" t="s">
        <v>9</v>
      </c>
      <c r="C481" s="27" t="s">
        <v>417</v>
      </c>
      <c r="D481" s="27" t="s">
        <v>11</v>
      </c>
      <c r="E481" s="27">
        <v>120</v>
      </c>
      <c r="F481" s="27">
        <v>120</v>
      </c>
      <c r="G481" s="27">
        <f t="shared" si="7"/>
        <v>240</v>
      </c>
      <c r="H481" s="27"/>
    </row>
    <row r="482" spans="1:8">
      <c r="A482" s="27">
        <v>480</v>
      </c>
      <c r="B482" s="27" t="s">
        <v>9</v>
      </c>
      <c r="C482" s="27" t="s">
        <v>418</v>
      </c>
      <c r="D482" s="27" t="s">
        <v>11</v>
      </c>
      <c r="E482" s="27">
        <v>120</v>
      </c>
      <c r="F482" s="27">
        <v>120</v>
      </c>
      <c r="G482" s="27">
        <f t="shared" si="7"/>
        <v>240</v>
      </c>
      <c r="H482" s="27"/>
    </row>
    <row r="483" spans="1:8">
      <c r="A483" s="27">
        <v>481</v>
      </c>
      <c r="B483" s="27" t="s">
        <v>9</v>
      </c>
      <c r="C483" s="27" t="s">
        <v>419</v>
      </c>
      <c r="D483" s="27" t="s">
        <v>11</v>
      </c>
      <c r="E483" s="27">
        <v>120</v>
      </c>
      <c r="F483" s="27">
        <v>120</v>
      </c>
      <c r="G483" s="27">
        <f t="shared" si="7"/>
        <v>240</v>
      </c>
      <c r="H483" s="27"/>
    </row>
    <row r="484" spans="1:8">
      <c r="A484" s="27">
        <v>482</v>
      </c>
      <c r="B484" s="27" t="s">
        <v>9</v>
      </c>
      <c r="C484" s="27" t="s">
        <v>420</v>
      </c>
      <c r="D484" s="27" t="s">
        <v>11</v>
      </c>
      <c r="E484" s="27">
        <v>120</v>
      </c>
      <c r="F484" s="27">
        <v>120</v>
      </c>
      <c r="G484" s="27">
        <f t="shared" si="7"/>
        <v>240</v>
      </c>
      <c r="H484" s="27"/>
    </row>
    <row r="485" spans="1:8">
      <c r="A485" s="27">
        <v>483</v>
      </c>
      <c r="B485" s="27" t="s">
        <v>9</v>
      </c>
      <c r="C485" s="27" t="s">
        <v>421</v>
      </c>
      <c r="D485" s="27" t="s">
        <v>11</v>
      </c>
      <c r="E485" s="27">
        <v>120</v>
      </c>
      <c r="F485" s="27"/>
      <c r="G485" s="27">
        <f t="shared" si="7"/>
        <v>120</v>
      </c>
      <c r="H485" s="27"/>
    </row>
    <row r="486" spans="1:8">
      <c r="A486" s="27">
        <v>484</v>
      </c>
      <c r="B486" s="27" t="s">
        <v>9</v>
      </c>
      <c r="C486" s="27" t="s">
        <v>180</v>
      </c>
      <c r="D486" s="27" t="s">
        <v>11</v>
      </c>
      <c r="E486" s="27">
        <v>120</v>
      </c>
      <c r="F486" s="27">
        <v>120</v>
      </c>
      <c r="G486" s="27">
        <f t="shared" si="7"/>
        <v>240</v>
      </c>
      <c r="H486" s="27"/>
    </row>
    <row r="487" spans="1:8">
      <c r="A487" s="27">
        <v>485</v>
      </c>
      <c r="B487" s="27" t="s">
        <v>9</v>
      </c>
      <c r="C487" s="27" t="s">
        <v>422</v>
      </c>
      <c r="D487" s="27" t="s">
        <v>11</v>
      </c>
      <c r="E487" s="27">
        <v>120</v>
      </c>
      <c r="F487" s="27">
        <v>120</v>
      </c>
      <c r="G487" s="27">
        <f t="shared" si="7"/>
        <v>240</v>
      </c>
      <c r="H487" s="27"/>
    </row>
    <row r="488" spans="1:8">
      <c r="A488" s="27">
        <v>486</v>
      </c>
      <c r="B488" s="27" t="s">
        <v>9</v>
      </c>
      <c r="C488" s="27" t="s">
        <v>423</v>
      </c>
      <c r="D488" s="27" t="s">
        <v>11</v>
      </c>
      <c r="E488" s="27"/>
      <c r="F488" s="27">
        <v>120</v>
      </c>
      <c r="G488" s="27">
        <f t="shared" si="7"/>
        <v>120</v>
      </c>
      <c r="H488" s="27"/>
    </row>
    <row r="489" spans="1:8">
      <c r="A489" s="27">
        <v>487</v>
      </c>
      <c r="B489" s="27" t="s">
        <v>9</v>
      </c>
      <c r="C489" s="27" t="s">
        <v>424</v>
      </c>
      <c r="D489" s="27" t="s">
        <v>11</v>
      </c>
      <c r="E489" s="27"/>
      <c r="F489" s="27">
        <v>120</v>
      </c>
      <c r="G489" s="27">
        <f t="shared" si="7"/>
        <v>120</v>
      </c>
      <c r="H489" s="27"/>
    </row>
    <row r="490" spans="1:8">
      <c r="A490" s="27">
        <v>488</v>
      </c>
      <c r="B490" s="27" t="s">
        <v>9</v>
      </c>
      <c r="C490" s="27" t="s">
        <v>425</v>
      </c>
      <c r="D490" s="27" t="s">
        <v>11</v>
      </c>
      <c r="E490" s="27"/>
      <c r="F490" s="27">
        <v>120</v>
      </c>
      <c r="G490" s="27">
        <f t="shared" si="7"/>
        <v>120</v>
      </c>
      <c r="H490" s="27"/>
    </row>
    <row r="491" spans="1:8">
      <c r="A491" s="27">
        <v>489</v>
      </c>
      <c r="B491" s="27" t="s">
        <v>9</v>
      </c>
      <c r="C491" s="27" t="s">
        <v>426</v>
      </c>
      <c r="D491" s="27" t="s">
        <v>11</v>
      </c>
      <c r="E491" s="27">
        <v>120</v>
      </c>
      <c r="F491" s="27"/>
      <c r="G491" s="27">
        <f t="shared" si="7"/>
        <v>120</v>
      </c>
      <c r="H491" s="27"/>
    </row>
    <row r="492" spans="1:8">
      <c r="A492" s="27">
        <v>490</v>
      </c>
      <c r="B492" s="27" t="s">
        <v>9</v>
      </c>
      <c r="C492" s="27" t="s">
        <v>139</v>
      </c>
      <c r="D492" s="27" t="s">
        <v>11</v>
      </c>
      <c r="E492" s="27">
        <v>120</v>
      </c>
      <c r="F492" s="27"/>
      <c r="G492" s="27">
        <f t="shared" si="7"/>
        <v>120</v>
      </c>
      <c r="H492" s="27"/>
    </row>
    <row r="493" spans="1:8">
      <c r="A493" s="27">
        <v>491</v>
      </c>
      <c r="B493" s="27" t="s">
        <v>9</v>
      </c>
      <c r="C493" s="27" t="s">
        <v>427</v>
      </c>
      <c r="D493" s="27" t="s">
        <v>11</v>
      </c>
      <c r="E493" s="27">
        <v>120</v>
      </c>
      <c r="F493" s="27"/>
      <c r="G493" s="27">
        <f t="shared" si="7"/>
        <v>120</v>
      </c>
      <c r="H493" s="27"/>
    </row>
    <row r="494" spans="1:8">
      <c r="A494" s="27">
        <v>492</v>
      </c>
      <c r="B494" s="27" t="s">
        <v>9</v>
      </c>
      <c r="C494" s="27" t="s">
        <v>428</v>
      </c>
      <c r="D494" s="27" t="s">
        <v>11</v>
      </c>
      <c r="E494" s="27">
        <v>120</v>
      </c>
      <c r="F494" s="27"/>
      <c r="G494" s="27">
        <f t="shared" si="7"/>
        <v>120</v>
      </c>
      <c r="H494" s="27"/>
    </row>
    <row r="495" spans="1:8">
      <c r="A495" s="27">
        <v>493</v>
      </c>
      <c r="B495" s="27" t="s">
        <v>9</v>
      </c>
      <c r="C495" s="27" t="s">
        <v>429</v>
      </c>
      <c r="D495" s="27" t="s">
        <v>11</v>
      </c>
      <c r="E495" s="27">
        <v>120</v>
      </c>
      <c r="F495" s="27">
        <v>120</v>
      </c>
      <c r="G495" s="27">
        <f t="shared" si="7"/>
        <v>240</v>
      </c>
      <c r="H495" s="27"/>
    </row>
    <row r="496" spans="1:8">
      <c r="A496" s="27">
        <v>494</v>
      </c>
      <c r="B496" s="27" t="s">
        <v>9</v>
      </c>
      <c r="C496" s="27" t="s">
        <v>385</v>
      </c>
      <c r="D496" s="27" t="s">
        <v>11</v>
      </c>
      <c r="E496" s="27">
        <v>120</v>
      </c>
      <c r="F496" s="27"/>
      <c r="G496" s="27">
        <f t="shared" si="7"/>
        <v>120</v>
      </c>
      <c r="H496" s="27"/>
    </row>
    <row r="497" spans="1:8">
      <c r="A497" s="27">
        <v>495</v>
      </c>
      <c r="B497" s="27" t="s">
        <v>9</v>
      </c>
      <c r="C497" s="27" t="s">
        <v>430</v>
      </c>
      <c r="D497" s="27" t="s">
        <v>11</v>
      </c>
      <c r="E497" s="27">
        <v>120</v>
      </c>
      <c r="F497" s="27">
        <v>120</v>
      </c>
      <c r="G497" s="27">
        <f t="shared" si="7"/>
        <v>240</v>
      </c>
      <c r="H497" s="27"/>
    </row>
    <row r="498" spans="1:8">
      <c r="A498" s="27">
        <v>496</v>
      </c>
      <c r="B498" s="27" t="s">
        <v>9</v>
      </c>
      <c r="C498" s="27" t="s">
        <v>431</v>
      </c>
      <c r="D498" s="27" t="s">
        <v>11</v>
      </c>
      <c r="E498" s="27">
        <v>120</v>
      </c>
      <c r="F498" s="27"/>
      <c r="G498" s="27">
        <f t="shared" si="7"/>
        <v>120</v>
      </c>
      <c r="H498" s="27"/>
    </row>
    <row r="499" spans="1:8">
      <c r="A499" s="27">
        <v>497</v>
      </c>
      <c r="B499" s="27" t="s">
        <v>9</v>
      </c>
      <c r="C499" s="27" t="s">
        <v>432</v>
      </c>
      <c r="D499" s="27" t="s">
        <v>11</v>
      </c>
      <c r="E499" s="27">
        <v>120</v>
      </c>
      <c r="F499" s="27">
        <v>120</v>
      </c>
      <c r="G499" s="27">
        <f t="shared" si="7"/>
        <v>240</v>
      </c>
      <c r="H499" s="27"/>
    </row>
    <row r="500" spans="1:8">
      <c r="A500" s="27">
        <v>498</v>
      </c>
      <c r="B500" s="27" t="s">
        <v>9</v>
      </c>
      <c r="C500" s="27" t="s">
        <v>433</v>
      </c>
      <c r="D500" s="27" t="s">
        <v>11</v>
      </c>
      <c r="E500" s="27"/>
      <c r="F500" s="27">
        <v>120</v>
      </c>
      <c r="G500" s="27">
        <f t="shared" si="7"/>
        <v>120</v>
      </c>
      <c r="H500" s="27"/>
    </row>
    <row r="501" spans="1:8">
      <c r="A501" s="27">
        <v>499</v>
      </c>
      <c r="B501" s="27" t="s">
        <v>9</v>
      </c>
      <c r="C501" s="27" t="s">
        <v>71</v>
      </c>
      <c r="D501" s="27" t="s">
        <v>11</v>
      </c>
      <c r="E501" s="27"/>
      <c r="F501" s="27">
        <v>120</v>
      </c>
      <c r="G501" s="27">
        <f t="shared" si="7"/>
        <v>120</v>
      </c>
      <c r="H501" s="27"/>
    </row>
    <row r="502" spans="1:8">
      <c r="A502" s="27">
        <v>500</v>
      </c>
      <c r="B502" s="27" t="s">
        <v>9</v>
      </c>
      <c r="C502" s="27" t="s">
        <v>434</v>
      </c>
      <c r="D502" s="27" t="s">
        <v>11</v>
      </c>
      <c r="E502" s="27">
        <v>120</v>
      </c>
      <c r="F502" s="27">
        <v>120</v>
      </c>
      <c r="G502" s="27">
        <f t="shared" si="7"/>
        <v>240</v>
      </c>
      <c r="H502" s="27"/>
    </row>
    <row r="503" spans="1:8">
      <c r="A503" s="27">
        <v>501</v>
      </c>
      <c r="B503" s="27" t="s">
        <v>9</v>
      </c>
      <c r="C503" s="27" t="s">
        <v>26</v>
      </c>
      <c r="D503" s="27" t="s">
        <v>11</v>
      </c>
      <c r="E503" s="27">
        <v>120</v>
      </c>
      <c r="F503" s="27">
        <v>120</v>
      </c>
      <c r="G503" s="27">
        <f t="shared" si="7"/>
        <v>240</v>
      </c>
      <c r="H503" s="27"/>
    </row>
    <row r="504" spans="1:8">
      <c r="A504" s="27">
        <v>502</v>
      </c>
      <c r="B504" s="27" t="s">
        <v>9</v>
      </c>
      <c r="C504" s="27" t="s">
        <v>435</v>
      </c>
      <c r="D504" s="27" t="s">
        <v>11</v>
      </c>
      <c r="E504" s="27">
        <v>120</v>
      </c>
      <c r="F504" s="27">
        <v>120</v>
      </c>
      <c r="G504" s="27">
        <f t="shared" si="7"/>
        <v>240</v>
      </c>
      <c r="H504" s="27"/>
    </row>
    <row r="505" spans="1:8">
      <c r="A505" s="27">
        <v>503</v>
      </c>
      <c r="B505" s="27" t="s">
        <v>9</v>
      </c>
      <c r="C505" s="27" t="s">
        <v>102</v>
      </c>
      <c r="D505" s="27" t="s">
        <v>11</v>
      </c>
      <c r="E505" s="27">
        <v>120</v>
      </c>
      <c r="F505" s="27">
        <v>120</v>
      </c>
      <c r="G505" s="27">
        <f t="shared" si="7"/>
        <v>240</v>
      </c>
      <c r="H505" s="27"/>
    </row>
    <row r="506" spans="1:8">
      <c r="A506" s="27">
        <v>504</v>
      </c>
      <c r="B506" s="27" t="s">
        <v>9</v>
      </c>
      <c r="C506" s="27" t="s">
        <v>162</v>
      </c>
      <c r="D506" s="27" t="s">
        <v>11</v>
      </c>
      <c r="E506" s="27"/>
      <c r="F506" s="27">
        <v>120</v>
      </c>
      <c r="G506" s="27">
        <f t="shared" si="7"/>
        <v>120</v>
      </c>
      <c r="H506" s="27"/>
    </row>
    <row r="507" spans="1:8">
      <c r="A507" s="27">
        <v>505</v>
      </c>
      <c r="B507" s="27" t="s">
        <v>9</v>
      </c>
      <c r="C507" s="27" t="s">
        <v>436</v>
      </c>
      <c r="D507" s="27" t="s">
        <v>11</v>
      </c>
      <c r="E507" s="27"/>
      <c r="F507" s="27">
        <v>120</v>
      </c>
      <c r="G507" s="27">
        <f t="shared" si="7"/>
        <v>120</v>
      </c>
      <c r="H507" s="27"/>
    </row>
    <row r="508" spans="1:8">
      <c r="A508" s="27">
        <v>506</v>
      </c>
      <c r="B508" s="27" t="s">
        <v>9</v>
      </c>
      <c r="C508" s="27" t="s">
        <v>363</v>
      </c>
      <c r="D508" s="27" t="s">
        <v>11</v>
      </c>
      <c r="E508" s="27"/>
      <c r="F508" s="27">
        <v>120</v>
      </c>
      <c r="G508" s="27">
        <f t="shared" si="7"/>
        <v>120</v>
      </c>
      <c r="H508" s="27"/>
    </row>
    <row r="509" spans="1:8">
      <c r="A509" s="27">
        <v>507</v>
      </c>
      <c r="B509" s="27" t="s">
        <v>9</v>
      </c>
      <c r="C509" s="27" t="s">
        <v>437</v>
      </c>
      <c r="D509" s="27" t="s">
        <v>11</v>
      </c>
      <c r="E509" s="27">
        <v>120</v>
      </c>
      <c r="F509" s="27">
        <v>120</v>
      </c>
      <c r="G509" s="27">
        <f t="shared" si="7"/>
        <v>240</v>
      </c>
      <c r="H509" s="27"/>
    </row>
    <row r="510" spans="1:8">
      <c r="A510" s="27">
        <v>508</v>
      </c>
      <c r="B510" s="27" t="s">
        <v>9</v>
      </c>
      <c r="C510" s="27" t="s">
        <v>208</v>
      </c>
      <c r="D510" s="27" t="s">
        <v>11</v>
      </c>
      <c r="E510" s="27">
        <v>120</v>
      </c>
      <c r="F510" s="27"/>
      <c r="G510" s="27">
        <f t="shared" si="7"/>
        <v>120</v>
      </c>
      <c r="H510" s="27"/>
    </row>
    <row r="511" spans="1:8">
      <c r="A511" s="27">
        <v>509</v>
      </c>
      <c r="B511" s="27" t="s">
        <v>9</v>
      </c>
      <c r="C511" s="27" t="s">
        <v>139</v>
      </c>
      <c r="D511" s="27" t="s">
        <v>11</v>
      </c>
      <c r="E511" s="27">
        <v>120</v>
      </c>
      <c r="F511" s="27">
        <v>120</v>
      </c>
      <c r="G511" s="27">
        <f t="shared" si="7"/>
        <v>240</v>
      </c>
      <c r="H511" s="27"/>
    </row>
    <row r="512" spans="1:8">
      <c r="A512" s="27">
        <v>510</v>
      </c>
      <c r="B512" s="27" t="s">
        <v>9</v>
      </c>
      <c r="C512" s="27" t="s">
        <v>438</v>
      </c>
      <c r="D512" s="27" t="s">
        <v>11</v>
      </c>
      <c r="E512" s="27">
        <v>120</v>
      </c>
      <c r="F512" s="27"/>
      <c r="G512" s="27">
        <f t="shared" si="7"/>
        <v>120</v>
      </c>
      <c r="H512" s="27"/>
    </row>
    <row r="513" spans="1:8">
      <c r="A513" s="27">
        <v>511</v>
      </c>
      <c r="B513" s="27" t="s">
        <v>9</v>
      </c>
      <c r="C513" s="27" t="s">
        <v>439</v>
      </c>
      <c r="D513" s="27" t="s">
        <v>11</v>
      </c>
      <c r="E513" s="27">
        <v>120</v>
      </c>
      <c r="F513" s="27">
        <v>120</v>
      </c>
      <c r="G513" s="27">
        <f t="shared" si="7"/>
        <v>240</v>
      </c>
      <c r="H513" s="27"/>
    </row>
    <row r="514" spans="1:8">
      <c r="A514" s="27">
        <v>512</v>
      </c>
      <c r="B514" s="27" t="s">
        <v>9</v>
      </c>
      <c r="C514" s="27" t="s">
        <v>440</v>
      </c>
      <c r="D514" s="27" t="s">
        <v>11</v>
      </c>
      <c r="E514" s="27">
        <v>120</v>
      </c>
      <c r="F514" s="27"/>
      <c r="G514" s="27">
        <f t="shared" si="7"/>
        <v>120</v>
      </c>
      <c r="H514" s="27"/>
    </row>
    <row r="515" spans="1:8">
      <c r="A515" s="27">
        <v>513</v>
      </c>
      <c r="B515" s="27" t="s">
        <v>9</v>
      </c>
      <c r="C515" s="27" t="s">
        <v>441</v>
      </c>
      <c r="D515" s="27" t="s">
        <v>11</v>
      </c>
      <c r="E515" s="27">
        <v>120</v>
      </c>
      <c r="F515" s="27">
        <v>120</v>
      </c>
      <c r="G515" s="27">
        <f t="shared" si="7"/>
        <v>240</v>
      </c>
      <c r="H515" s="27"/>
    </row>
    <row r="516" spans="1:8">
      <c r="A516" s="27">
        <v>514</v>
      </c>
      <c r="B516" s="27" t="s">
        <v>9</v>
      </c>
      <c r="C516" s="27" t="s">
        <v>442</v>
      </c>
      <c r="D516" s="27" t="s">
        <v>11</v>
      </c>
      <c r="E516" s="27">
        <v>120</v>
      </c>
      <c r="F516" s="27"/>
      <c r="G516" s="27">
        <f t="shared" ref="G516:G579" si="8">E516+F516</f>
        <v>120</v>
      </c>
      <c r="H516" s="27"/>
    </row>
    <row r="517" spans="1:8">
      <c r="A517" s="27">
        <v>515</v>
      </c>
      <c r="B517" s="27" t="s">
        <v>9</v>
      </c>
      <c r="C517" s="27" t="s">
        <v>443</v>
      </c>
      <c r="D517" s="27" t="s">
        <v>11</v>
      </c>
      <c r="E517" s="27"/>
      <c r="F517" s="27">
        <v>120</v>
      </c>
      <c r="G517" s="27">
        <f t="shared" si="8"/>
        <v>120</v>
      </c>
      <c r="H517" s="27"/>
    </row>
    <row r="518" spans="1:8">
      <c r="A518" s="27">
        <v>516</v>
      </c>
      <c r="B518" s="27" t="s">
        <v>9</v>
      </c>
      <c r="C518" s="27" t="s">
        <v>444</v>
      </c>
      <c r="D518" s="27" t="s">
        <v>11</v>
      </c>
      <c r="E518" s="27"/>
      <c r="F518" s="27">
        <v>120</v>
      </c>
      <c r="G518" s="27">
        <f t="shared" si="8"/>
        <v>120</v>
      </c>
      <c r="H518" s="27"/>
    </row>
    <row r="519" spans="1:8">
      <c r="A519" s="27">
        <v>517</v>
      </c>
      <c r="B519" s="27" t="s">
        <v>9</v>
      </c>
      <c r="C519" s="27" t="s">
        <v>254</v>
      </c>
      <c r="D519" s="27" t="s">
        <v>11</v>
      </c>
      <c r="E519" s="27">
        <v>120</v>
      </c>
      <c r="F519" s="27">
        <v>120</v>
      </c>
      <c r="G519" s="27">
        <f t="shared" si="8"/>
        <v>240</v>
      </c>
      <c r="H519" s="27"/>
    </row>
    <row r="520" spans="1:8">
      <c r="A520" s="27">
        <v>518</v>
      </c>
      <c r="B520" s="27" t="s">
        <v>9</v>
      </c>
      <c r="C520" s="27" t="s">
        <v>162</v>
      </c>
      <c r="D520" s="27" t="s">
        <v>11</v>
      </c>
      <c r="E520" s="27"/>
      <c r="F520" s="27">
        <v>120</v>
      </c>
      <c r="G520" s="27">
        <f t="shared" si="8"/>
        <v>120</v>
      </c>
      <c r="H520" s="27"/>
    </row>
    <row r="521" spans="1:8">
      <c r="A521" s="27">
        <v>519</v>
      </c>
      <c r="B521" s="27" t="s">
        <v>9</v>
      </c>
      <c r="C521" s="27" t="s">
        <v>104</v>
      </c>
      <c r="D521" s="27" t="s">
        <v>11</v>
      </c>
      <c r="E521" s="27">
        <v>120</v>
      </c>
      <c r="F521" s="27">
        <v>120</v>
      </c>
      <c r="G521" s="27">
        <f t="shared" si="8"/>
        <v>240</v>
      </c>
      <c r="H521" s="27"/>
    </row>
    <row r="522" spans="1:8">
      <c r="A522" s="27">
        <v>520</v>
      </c>
      <c r="B522" s="27" t="s">
        <v>9</v>
      </c>
      <c r="C522" s="27" t="s">
        <v>445</v>
      </c>
      <c r="D522" s="27" t="s">
        <v>11</v>
      </c>
      <c r="E522" s="27">
        <v>120</v>
      </c>
      <c r="F522" s="27"/>
      <c r="G522" s="27">
        <f t="shared" si="8"/>
        <v>120</v>
      </c>
      <c r="H522" s="27"/>
    </row>
    <row r="523" spans="1:8">
      <c r="A523" s="27">
        <v>521</v>
      </c>
      <c r="B523" s="27" t="s">
        <v>9</v>
      </c>
      <c r="C523" s="27" t="s">
        <v>315</v>
      </c>
      <c r="D523" s="27" t="s">
        <v>11</v>
      </c>
      <c r="E523" s="27">
        <v>120</v>
      </c>
      <c r="F523" s="27">
        <v>120</v>
      </c>
      <c r="G523" s="27">
        <f t="shared" si="8"/>
        <v>240</v>
      </c>
      <c r="H523" s="27"/>
    </row>
    <row r="524" spans="1:8">
      <c r="A524" s="27">
        <v>522</v>
      </c>
      <c r="B524" s="27" t="s">
        <v>9</v>
      </c>
      <c r="C524" s="27" t="s">
        <v>446</v>
      </c>
      <c r="D524" s="27" t="s">
        <v>11</v>
      </c>
      <c r="E524" s="27">
        <v>120</v>
      </c>
      <c r="F524" s="27">
        <v>120</v>
      </c>
      <c r="G524" s="27">
        <f t="shared" si="8"/>
        <v>240</v>
      </c>
      <c r="H524" s="27"/>
    </row>
    <row r="525" spans="1:8">
      <c r="A525" s="27">
        <v>523</v>
      </c>
      <c r="B525" s="27" t="s">
        <v>9</v>
      </c>
      <c r="C525" s="27" t="s">
        <v>447</v>
      </c>
      <c r="D525" s="27" t="s">
        <v>11</v>
      </c>
      <c r="E525" s="27">
        <v>120</v>
      </c>
      <c r="F525" s="27"/>
      <c r="G525" s="27">
        <f t="shared" si="8"/>
        <v>120</v>
      </c>
      <c r="H525" s="27"/>
    </row>
    <row r="526" spans="1:8">
      <c r="A526" s="27">
        <v>524</v>
      </c>
      <c r="B526" s="27" t="s">
        <v>9</v>
      </c>
      <c r="C526" s="27" t="s">
        <v>448</v>
      </c>
      <c r="D526" s="27" t="s">
        <v>11</v>
      </c>
      <c r="E526" s="27">
        <v>120</v>
      </c>
      <c r="F526" s="27"/>
      <c r="G526" s="27">
        <f t="shared" si="8"/>
        <v>120</v>
      </c>
      <c r="H526" s="27"/>
    </row>
    <row r="527" spans="1:8">
      <c r="A527" s="27">
        <v>525</v>
      </c>
      <c r="B527" s="27" t="s">
        <v>9</v>
      </c>
      <c r="C527" s="27" t="s">
        <v>449</v>
      </c>
      <c r="D527" s="27" t="s">
        <v>11</v>
      </c>
      <c r="E527" s="27">
        <v>120</v>
      </c>
      <c r="F527" s="27">
        <v>120</v>
      </c>
      <c r="G527" s="27">
        <f t="shared" si="8"/>
        <v>240</v>
      </c>
      <c r="H527" s="27"/>
    </row>
    <row r="528" spans="1:8">
      <c r="A528" s="27">
        <v>526</v>
      </c>
      <c r="B528" s="27" t="s">
        <v>9</v>
      </c>
      <c r="C528" s="27" t="s">
        <v>450</v>
      </c>
      <c r="D528" s="27" t="s">
        <v>11</v>
      </c>
      <c r="E528" s="27">
        <v>120</v>
      </c>
      <c r="F528" s="27">
        <v>120</v>
      </c>
      <c r="G528" s="27">
        <f t="shared" si="8"/>
        <v>240</v>
      </c>
      <c r="H528" s="27"/>
    </row>
    <row r="529" spans="1:8">
      <c r="A529" s="27">
        <v>527</v>
      </c>
      <c r="B529" s="27" t="s">
        <v>9</v>
      </c>
      <c r="C529" s="27" t="s">
        <v>451</v>
      </c>
      <c r="D529" s="27" t="s">
        <v>11</v>
      </c>
      <c r="E529" s="27">
        <v>120</v>
      </c>
      <c r="F529" s="27">
        <v>120</v>
      </c>
      <c r="G529" s="27">
        <f t="shared" si="8"/>
        <v>240</v>
      </c>
      <c r="H529" s="27"/>
    </row>
    <row r="530" spans="1:8">
      <c r="A530" s="27">
        <v>528</v>
      </c>
      <c r="B530" s="27" t="s">
        <v>9</v>
      </c>
      <c r="C530" s="27" t="s">
        <v>452</v>
      </c>
      <c r="D530" s="27" t="s">
        <v>11</v>
      </c>
      <c r="E530" s="27">
        <v>120</v>
      </c>
      <c r="F530" s="27"/>
      <c r="G530" s="27">
        <f t="shared" si="8"/>
        <v>120</v>
      </c>
      <c r="H530" s="27"/>
    </row>
    <row r="531" spans="1:8">
      <c r="A531" s="27">
        <v>529</v>
      </c>
      <c r="B531" s="27" t="s">
        <v>9</v>
      </c>
      <c r="C531" s="27" t="s">
        <v>453</v>
      </c>
      <c r="D531" s="27" t="s">
        <v>11</v>
      </c>
      <c r="E531" s="27">
        <v>120</v>
      </c>
      <c r="F531" s="27"/>
      <c r="G531" s="27">
        <f t="shared" si="8"/>
        <v>120</v>
      </c>
      <c r="H531" s="27"/>
    </row>
    <row r="532" spans="1:8">
      <c r="A532" s="27">
        <v>530</v>
      </c>
      <c r="B532" s="27" t="s">
        <v>9</v>
      </c>
      <c r="C532" s="27" t="s">
        <v>454</v>
      </c>
      <c r="D532" s="27" t="s">
        <v>11</v>
      </c>
      <c r="E532" s="27">
        <v>120</v>
      </c>
      <c r="F532" s="27">
        <v>120</v>
      </c>
      <c r="G532" s="27">
        <f t="shared" si="8"/>
        <v>240</v>
      </c>
      <c r="H532" s="27"/>
    </row>
    <row r="533" spans="1:8">
      <c r="A533" s="27">
        <v>531</v>
      </c>
      <c r="B533" s="27" t="s">
        <v>9</v>
      </c>
      <c r="C533" s="27" t="s">
        <v>455</v>
      </c>
      <c r="D533" s="27" t="s">
        <v>11</v>
      </c>
      <c r="E533" s="27"/>
      <c r="F533" s="27">
        <v>120</v>
      </c>
      <c r="G533" s="27">
        <f t="shared" si="8"/>
        <v>120</v>
      </c>
      <c r="H533" s="27"/>
    </row>
    <row r="534" spans="1:8">
      <c r="A534" s="27">
        <v>532</v>
      </c>
      <c r="B534" s="27" t="s">
        <v>9</v>
      </c>
      <c r="C534" s="27" t="s">
        <v>456</v>
      </c>
      <c r="D534" s="27" t="s">
        <v>11</v>
      </c>
      <c r="E534" s="27">
        <v>120</v>
      </c>
      <c r="F534" s="27">
        <v>120</v>
      </c>
      <c r="G534" s="27">
        <f t="shared" si="8"/>
        <v>240</v>
      </c>
      <c r="H534" s="27"/>
    </row>
    <row r="535" spans="1:8">
      <c r="A535" s="27">
        <v>533</v>
      </c>
      <c r="B535" s="27" t="s">
        <v>9</v>
      </c>
      <c r="C535" s="27" t="s">
        <v>187</v>
      </c>
      <c r="D535" s="27" t="s">
        <v>299</v>
      </c>
      <c r="E535" s="27"/>
      <c r="F535" s="27">
        <v>120</v>
      </c>
      <c r="G535" s="27">
        <f t="shared" si="8"/>
        <v>120</v>
      </c>
      <c r="H535" s="27"/>
    </row>
    <row r="536" spans="1:8">
      <c r="A536" s="27">
        <v>534</v>
      </c>
      <c r="B536" s="27" t="s">
        <v>9</v>
      </c>
      <c r="C536" s="27" t="s">
        <v>457</v>
      </c>
      <c r="D536" s="27" t="s">
        <v>11</v>
      </c>
      <c r="E536" s="27"/>
      <c r="F536" s="27">
        <v>120</v>
      </c>
      <c r="G536" s="27">
        <f t="shared" si="8"/>
        <v>120</v>
      </c>
      <c r="H536" s="27"/>
    </row>
    <row r="537" spans="1:8">
      <c r="A537" s="27">
        <v>535</v>
      </c>
      <c r="B537" s="27" t="s">
        <v>9</v>
      </c>
      <c r="C537" s="27" t="s">
        <v>458</v>
      </c>
      <c r="D537" s="27" t="s">
        <v>11</v>
      </c>
      <c r="E537" s="27">
        <v>120</v>
      </c>
      <c r="F537" s="27">
        <v>120</v>
      </c>
      <c r="G537" s="27">
        <f t="shared" si="8"/>
        <v>240</v>
      </c>
      <c r="H537" s="27"/>
    </row>
    <row r="538" spans="1:8">
      <c r="A538" s="27">
        <v>536</v>
      </c>
      <c r="B538" s="27" t="s">
        <v>9</v>
      </c>
      <c r="C538" s="27" t="s">
        <v>216</v>
      </c>
      <c r="D538" s="27" t="s">
        <v>11</v>
      </c>
      <c r="E538" s="27">
        <v>120</v>
      </c>
      <c r="F538" s="27">
        <v>120</v>
      </c>
      <c r="G538" s="27">
        <f t="shared" si="8"/>
        <v>240</v>
      </c>
      <c r="H538" s="27"/>
    </row>
    <row r="539" spans="1:8">
      <c r="A539" s="27">
        <v>537</v>
      </c>
      <c r="B539" s="27" t="s">
        <v>9</v>
      </c>
      <c r="C539" s="27" t="s">
        <v>459</v>
      </c>
      <c r="D539" s="27" t="s">
        <v>11</v>
      </c>
      <c r="E539" s="27"/>
      <c r="F539" s="27">
        <v>120</v>
      </c>
      <c r="G539" s="27">
        <f t="shared" si="8"/>
        <v>120</v>
      </c>
      <c r="H539" s="27"/>
    </row>
    <row r="540" spans="1:8">
      <c r="A540" s="27">
        <v>538</v>
      </c>
      <c r="B540" s="27" t="s">
        <v>9</v>
      </c>
      <c r="C540" s="27" t="s">
        <v>460</v>
      </c>
      <c r="D540" s="27" t="s">
        <v>11</v>
      </c>
      <c r="E540" s="27">
        <v>120</v>
      </c>
      <c r="F540" s="27">
        <v>120</v>
      </c>
      <c r="G540" s="27">
        <f t="shared" si="8"/>
        <v>240</v>
      </c>
      <c r="H540" s="27"/>
    </row>
    <row r="541" spans="1:8">
      <c r="A541" s="27">
        <v>539</v>
      </c>
      <c r="B541" s="27" t="s">
        <v>9</v>
      </c>
      <c r="C541" s="27" t="s">
        <v>461</v>
      </c>
      <c r="D541" s="27" t="s">
        <v>11</v>
      </c>
      <c r="E541" s="27"/>
      <c r="F541" s="27">
        <v>120</v>
      </c>
      <c r="G541" s="27">
        <f t="shared" si="8"/>
        <v>120</v>
      </c>
      <c r="H541" s="27"/>
    </row>
    <row r="542" spans="1:8">
      <c r="A542" s="27">
        <v>540</v>
      </c>
      <c r="B542" s="27" t="s">
        <v>9</v>
      </c>
      <c r="C542" s="27" t="s">
        <v>100</v>
      </c>
      <c r="D542" s="27" t="s">
        <v>11</v>
      </c>
      <c r="E542" s="27">
        <v>120</v>
      </c>
      <c r="F542" s="27"/>
      <c r="G542" s="27">
        <f t="shared" si="8"/>
        <v>120</v>
      </c>
      <c r="H542" s="27"/>
    </row>
    <row r="543" spans="1:8">
      <c r="A543" s="27">
        <v>541</v>
      </c>
      <c r="B543" s="27" t="s">
        <v>9</v>
      </c>
      <c r="C543" s="27" t="s">
        <v>336</v>
      </c>
      <c r="D543" s="27" t="s">
        <v>11</v>
      </c>
      <c r="E543" s="27">
        <v>120</v>
      </c>
      <c r="F543" s="27"/>
      <c r="G543" s="27">
        <f t="shared" si="8"/>
        <v>120</v>
      </c>
      <c r="H543" s="27"/>
    </row>
    <row r="544" spans="1:8">
      <c r="A544" s="27">
        <v>542</v>
      </c>
      <c r="B544" s="27" t="s">
        <v>9</v>
      </c>
      <c r="C544" s="27" t="s">
        <v>89</v>
      </c>
      <c r="D544" s="27" t="s">
        <v>11</v>
      </c>
      <c r="E544" s="27">
        <v>120</v>
      </c>
      <c r="F544" s="27">
        <v>120</v>
      </c>
      <c r="G544" s="27">
        <f t="shared" si="8"/>
        <v>240</v>
      </c>
      <c r="H544" s="27"/>
    </row>
    <row r="545" spans="1:8">
      <c r="A545" s="27">
        <v>543</v>
      </c>
      <c r="B545" s="27" t="s">
        <v>9</v>
      </c>
      <c r="C545" s="27" t="s">
        <v>26</v>
      </c>
      <c r="D545" s="27" t="s">
        <v>11</v>
      </c>
      <c r="E545" s="27"/>
      <c r="F545" s="27">
        <v>120</v>
      </c>
      <c r="G545" s="27">
        <f t="shared" si="8"/>
        <v>120</v>
      </c>
      <c r="H545" s="27"/>
    </row>
    <row r="546" spans="1:8">
      <c r="A546" s="27">
        <v>544</v>
      </c>
      <c r="B546" s="27" t="s">
        <v>9</v>
      </c>
      <c r="C546" s="27" t="s">
        <v>268</v>
      </c>
      <c r="D546" s="27" t="s">
        <v>11</v>
      </c>
      <c r="E546" s="27"/>
      <c r="F546" s="27">
        <v>120</v>
      </c>
      <c r="G546" s="27">
        <f t="shared" si="8"/>
        <v>120</v>
      </c>
      <c r="H546" s="27"/>
    </row>
    <row r="547" spans="1:8">
      <c r="A547" s="27">
        <v>545</v>
      </c>
      <c r="B547" s="27" t="s">
        <v>9</v>
      </c>
      <c r="C547" s="27" t="s">
        <v>118</v>
      </c>
      <c r="D547" s="27" t="s">
        <v>11</v>
      </c>
      <c r="E547" s="27">
        <v>120</v>
      </c>
      <c r="F547" s="27">
        <v>120</v>
      </c>
      <c r="G547" s="27">
        <f t="shared" si="8"/>
        <v>240</v>
      </c>
      <c r="H547" s="27"/>
    </row>
    <row r="548" spans="1:8">
      <c r="A548" s="27">
        <v>546</v>
      </c>
      <c r="B548" s="27" t="s">
        <v>9</v>
      </c>
      <c r="C548" s="27" t="s">
        <v>462</v>
      </c>
      <c r="D548" s="27" t="s">
        <v>11</v>
      </c>
      <c r="E548" s="27">
        <v>120</v>
      </c>
      <c r="F548" s="27">
        <v>120</v>
      </c>
      <c r="G548" s="27">
        <f t="shared" si="8"/>
        <v>240</v>
      </c>
      <c r="H548" s="27"/>
    </row>
    <row r="549" spans="1:8">
      <c r="A549" s="27">
        <v>547</v>
      </c>
      <c r="B549" s="27" t="s">
        <v>9</v>
      </c>
      <c r="C549" s="27" t="s">
        <v>463</v>
      </c>
      <c r="D549" s="27" t="s">
        <v>11</v>
      </c>
      <c r="E549" s="27">
        <v>120</v>
      </c>
      <c r="F549" s="27">
        <v>120</v>
      </c>
      <c r="G549" s="27">
        <f t="shared" si="8"/>
        <v>240</v>
      </c>
      <c r="H549" s="27"/>
    </row>
    <row r="550" spans="1:8">
      <c r="A550" s="27">
        <v>548</v>
      </c>
      <c r="B550" s="27" t="s">
        <v>9</v>
      </c>
      <c r="C550" s="27" t="s">
        <v>464</v>
      </c>
      <c r="D550" s="27" t="s">
        <v>11</v>
      </c>
      <c r="E550" s="27">
        <v>120</v>
      </c>
      <c r="F550" s="27">
        <v>120</v>
      </c>
      <c r="G550" s="27">
        <f t="shared" si="8"/>
        <v>240</v>
      </c>
      <c r="H550" s="27"/>
    </row>
    <row r="551" spans="1:8">
      <c r="A551" s="27">
        <v>549</v>
      </c>
      <c r="B551" s="27" t="s">
        <v>9</v>
      </c>
      <c r="C551" s="27" t="s">
        <v>465</v>
      </c>
      <c r="D551" s="27" t="s">
        <v>466</v>
      </c>
      <c r="E551" s="27"/>
      <c r="F551" s="27">
        <v>120</v>
      </c>
      <c r="G551" s="27">
        <f t="shared" si="8"/>
        <v>120</v>
      </c>
      <c r="H551" s="27"/>
    </row>
    <row r="552" spans="1:8">
      <c r="A552" s="27">
        <v>550</v>
      </c>
      <c r="B552" s="27" t="s">
        <v>9</v>
      </c>
      <c r="C552" s="27" t="s">
        <v>467</v>
      </c>
      <c r="D552" s="27" t="s">
        <v>11</v>
      </c>
      <c r="E552" s="27">
        <v>120</v>
      </c>
      <c r="F552" s="27">
        <v>120</v>
      </c>
      <c r="G552" s="27">
        <f t="shared" si="8"/>
        <v>240</v>
      </c>
      <c r="H552" s="27"/>
    </row>
    <row r="553" spans="1:8">
      <c r="A553" s="27">
        <v>551</v>
      </c>
      <c r="B553" s="27" t="s">
        <v>9</v>
      </c>
      <c r="C553" s="27" t="s">
        <v>468</v>
      </c>
      <c r="D553" s="27" t="s">
        <v>195</v>
      </c>
      <c r="E553" s="27">
        <v>120</v>
      </c>
      <c r="F553" s="27">
        <v>120</v>
      </c>
      <c r="G553" s="27">
        <f t="shared" si="8"/>
        <v>240</v>
      </c>
      <c r="H553" s="27"/>
    </row>
    <row r="554" spans="1:8">
      <c r="A554" s="27">
        <v>552</v>
      </c>
      <c r="B554" s="27" t="s">
        <v>9</v>
      </c>
      <c r="C554" s="27" t="s">
        <v>469</v>
      </c>
      <c r="D554" s="27" t="s">
        <v>11</v>
      </c>
      <c r="E554" s="27">
        <v>120</v>
      </c>
      <c r="F554" s="27">
        <v>120</v>
      </c>
      <c r="G554" s="27">
        <f t="shared" si="8"/>
        <v>240</v>
      </c>
      <c r="H554" s="27"/>
    </row>
    <row r="555" spans="1:8">
      <c r="A555" s="27">
        <v>553</v>
      </c>
      <c r="B555" s="27" t="s">
        <v>9</v>
      </c>
      <c r="C555" s="27" t="s">
        <v>470</v>
      </c>
      <c r="D555" s="27" t="s">
        <v>11</v>
      </c>
      <c r="E555" s="27">
        <v>120</v>
      </c>
      <c r="F555" s="27">
        <v>120</v>
      </c>
      <c r="G555" s="27">
        <f t="shared" si="8"/>
        <v>240</v>
      </c>
      <c r="H555" s="27"/>
    </row>
    <row r="556" spans="1:8">
      <c r="A556" s="27">
        <v>554</v>
      </c>
      <c r="B556" s="27" t="s">
        <v>9</v>
      </c>
      <c r="C556" s="27" t="s">
        <v>471</v>
      </c>
      <c r="D556" s="27" t="s">
        <v>11</v>
      </c>
      <c r="E556" s="27"/>
      <c r="F556" s="27">
        <v>120</v>
      </c>
      <c r="G556" s="27">
        <f t="shared" si="8"/>
        <v>120</v>
      </c>
      <c r="H556" s="27"/>
    </row>
    <row r="557" spans="1:8">
      <c r="A557" s="27">
        <v>555</v>
      </c>
      <c r="B557" s="27" t="s">
        <v>9</v>
      </c>
      <c r="C557" s="27" t="s">
        <v>472</v>
      </c>
      <c r="D557" s="27" t="s">
        <v>11</v>
      </c>
      <c r="E557" s="27"/>
      <c r="F557" s="27">
        <v>120</v>
      </c>
      <c r="G557" s="27">
        <f t="shared" si="8"/>
        <v>120</v>
      </c>
      <c r="H557" s="27"/>
    </row>
    <row r="558" spans="1:8">
      <c r="A558" s="27">
        <v>556</v>
      </c>
      <c r="B558" s="27" t="s">
        <v>9</v>
      </c>
      <c r="C558" s="27" t="s">
        <v>473</v>
      </c>
      <c r="D558" s="27" t="s">
        <v>11</v>
      </c>
      <c r="E558" s="27">
        <v>120</v>
      </c>
      <c r="F558" s="27"/>
      <c r="G558" s="27">
        <f t="shared" si="8"/>
        <v>120</v>
      </c>
      <c r="H558" s="27"/>
    </row>
    <row r="559" spans="1:8">
      <c r="A559" s="27">
        <v>557</v>
      </c>
      <c r="B559" s="27" t="s">
        <v>9</v>
      </c>
      <c r="C559" s="27" t="s">
        <v>474</v>
      </c>
      <c r="D559" s="27" t="s">
        <v>11</v>
      </c>
      <c r="E559" s="27">
        <v>120</v>
      </c>
      <c r="F559" s="27">
        <v>120</v>
      </c>
      <c r="G559" s="27">
        <f t="shared" si="8"/>
        <v>240</v>
      </c>
      <c r="H559" s="27"/>
    </row>
    <row r="560" spans="1:8">
      <c r="A560" s="27">
        <v>558</v>
      </c>
      <c r="B560" s="27" t="s">
        <v>9</v>
      </c>
      <c r="C560" s="27" t="s">
        <v>475</v>
      </c>
      <c r="D560" s="27" t="s">
        <v>11</v>
      </c>
      <c r="E560" s="27">
        <v>120</v>
      </c>
      <c r="F560" s="27">
        <v>120</v>
      </c>
      <c r="G560" s="27">
        <f t="shared" si="8"/>
        <v>240</v>
      </c>
      <c r="H560" s="27"/>
    </row>
    <row r="561" spans="1:8">
      <c r="A561" s="27">
        <v>559</v>
      </c>
      <c r="B561" s="27" t="s">
        <v>9</v>
      </c>
      <c r="C561" s="27" t="s">
        <v>157</v>
      </c>
      <c r="D561" s="27" t="s">
        <v>11</v>
      </c>
      <c r="E561" s="27"/>
      <c r="F561" s="27">
        <v>120</v>
      </c>
      <c r="G561" s="27">
        <f t="shared" si="8"/>
        <v>120</v>
      </c>
      <c r="H561" s="27"/>
    </row>
    <row r="562" spans="1:8">
      <c r="A562" s="27">
        <v>560</v>
      </c>
      <c r="B562" s="27" t="s">
        <v>9</v>
      </c>
      <c r="C562" s="27" t="s">
        <v>476</v>
      </c>
      <c r="D562" s="27" t="s">
        <v>11</v>
      </c>
      <c r="E562" s="27"/>
      <c r="F562" s="27">
        <v>120</v>
      </c>
      <c r="G562" s="27">
        <f t="shared" si="8"/>
        <v>120</v>
      </c>
      <c r="H562" s="27"/>
    </row>
    <row r="563" spans="1:8">
      <c r="A563" s="27">
        <v>561</v>
      </c>
      <c r="B563" s="27" t="s">
        <v>9</v>
      </c>
      <c r="C563" s="27" t="s">
        <v>477</v>
      </c>
      <c r="D563" s="27" t="s">
        <v>478</v>
      </c>
      <c r="E563" s="27"/>
      <c r="F563" s="27">
        <v>120</v>
      </c>
      <c r="G563" s="27">
        <f t="shared" si="8"/>
        <v>120</v>
      </c>
      <c r="H563" s="27"/>
    </row>
    <row r="564" spans="1:8">
      <c r="A564" s="27">
        <v>562</v>
      </c>
      <c r="B564" s="27" t="s">
        <v>9</v>
      </c>
      <c r="C564" s="27" t="s">
        <v>479</v>
      </c>
      <c r="D564" s="27" t="s">
        <v>11</v>
      </c>
      <c r="E564" s="27">
        <v>120</v>
      </c>
      <c r="F564" s="27">
        <v>120</v>
      </c>
      <c r="G564" s="27">
        <f t="shared" si="8"/>
        <v>240</v>
      </c>
      <c r="H564" s="27"/>
    </row>
    <row r="565" spans="1:8">
      <c r="A565" s="27">
        <v>563</v>
      </c>
      <c r="B565" s="27" t="s">
        <v>9</v>
      </c>
      <c r="C565" s="27" t="s">
        <v>174</v>
      </c>
      <c r="D565" s="27" t="s">
        <v>11</v>
      </c>
      <c r="E565" s="27">
        <v>120</v>
      </c>
      <c r="F565" s="27">
        <v>120</v>
      </c>
      <c r="G565" s="27">
        <f t="shared" si="8"/>
        <v>240</v>
      </c>
      <c r="H565" s="27"/>
    </row>
    <row r="566" spans="1:8">
      <c r="A566" s="27">
        <v>564</v>
      </c>
      <c r="B566" s="27" t="s">
        <v>9</v>
      </c>
      <c r="C566" s="27" t="s">
        <v>480</v>
      </c>
      <c r="D566" s="27" t="s">
        <v>11</v>
      </c>
      <c r="E566" s="27"/>
      <c r="F566" s="27">
        <v>120</v>
      </c>
      <c r="G566" s="27">
        <f t="shared" si="8"/>
        <v>120</v>
      </c>
      <c r="H566" s="27"/>
    </row>
    <row r="567" spans="1:8">
      <c r="A567" s="27">
        <v>565</v>
      </c>
      <c r="B567" s="27" t="s">
        <v>9</v>
      </c>
      <c r="C567" s="27" t="s">
        <v>75</v>
      </c>
      <c r="D567" s="27" t="s">
        <v>11</v>
      </c>
      <c r="E567" s="27">
        <v>120</v>
      </c>
      <c r="F567" s="27">
        <v>120</v>
      </c>
      <c r="G567" s="27">
        <f t="shared" si="8"/>
        <v>240</v>
      </c>
      <c r="H567" s="27"/>
    </row>
    <row r="568" spans="1:8">
      <c r="A568" s="27">
        <v>566</v>
      </c>
      <c r="B568" s="27" t="s">
        <v>9</v>
      </c>
      <c r="C568" s="27" t="s">
        <v>481</v>
      </c>
      <c r="D568" s="27" t="s">
        <v>11</v>
      </c>
      <c r="E568" s="27">
        <v>120</v>
      </c>
      <c r="F568" s="27"/>
      <c r="G568" s="27">
        <f t="shared" si="8"/>
        <v>120</v>
      </c>
      <c r="H568" s="27"/>
    </row>
    <row r="569" spans="1:8">
      <c r="A569" s="27">
        <v>567</v>
      </c>
      <c r="B569" s="27" t="s">
        <v>9</v>
      </c>
      <c r="C569" s="27" t="s">
        <v>482</v>
      </c>
      <c r="D569" s="27" t="s">
        <v>11</v>
      </c>
      <c r="E569" s="27"/>
      <c r="F569" s="27">
        <v>120</v>
      </c>
      <c r="G569" s="27">
        <f t="shared" si="8"/>
        <v>120</v>
      </c>
      <c r="H569" s="27"/>
    </row>
    <row r="570" spans="1:8">
      <c r="A570" s="27">
        <v>568</v>
      </c>
      <c r="B570" s="27" t="s">
        <v>9</v>
      </c>
      <c r="C570" s="27" t="s">
        <v>483</v>
      </c>
      <c r="D570" s="27" t="s">
        <v>11</v>
      </c>
      <c r="E570" s="27">
        <v>120</v>
      </c>
      <c r="F570" s="27"/>
      <c r="G570" s="27">
        <f t="shared" si="8"/>
        <v>120</v>
      </c>
      <c r="H570" s="27"/>
    </row>
    <row r="571" spans="1:8">
      <c r="A571" s="27">
        <v>569</v>
      </c>
      <c r="B571" s="27" t="s">
        <v>9</v>
      </c>
      <c r="C571" s="27" t="s">
        <v>484</v>
      </c>
      <c r="D571" s="27" t="s">
        <v>11</v>
      </c>
      <c r="E571" s="27">
        <v>120</v>
      </c>
      <c r="F571" s="27">
        <v>120</v>
      </c>
      <c r="G571" s="27">
        <f t="shared" si="8"/>
        <v>240</v>
      </c>
      <c r="H571" s="27"/>
    </row>
    <row r="572" spans="1:8">
      <c r="A572" s="27">
        <v>570</v>
      </c>
      <c r="B572" s="27" t="s">
        <v>9</v>
      </c>
      <c r="C572" s="27" t="s">
        <v>153</v>
      </c>
      <c r="D572" s="27" t="s">
        <v>11</v>
      </c>
      <c r="E572" s="27">
        <v>120</v>
      </c>
      <c r="F572" s="27">
        <v>120</v>
      </c>
      <c r="G572" s="27">
        <f t="shared" si="8"/>
        <v>240</v>
      </c>
      <c r="H572" s="27"/>
    </row>
    <row r="573" spans="1:8">
      <c r="A573" s="27">
        <v>571</v>
      </c>
      <c r="B573" s="27" t="s">
        <v>9</v>
      </c>
      <c r="C573" s="27" t="s">
        <v>485</v>
      </c>
      <c r="D573" s="27" t="s">
        <v>11</v>
      </c>
      <c r="E573" s="27">
        <v>120</v>
      </c>
      <c r="F573" s="27">
        <v>120</v>
      </c>
      <c r="G573" s="27">
        <f t="shared" si="8"/>
        <v>240</v>
      </c>
      <c r="H573" s="27"/>
    </row>
    <row r="574" spans="1:8">
      <c r="A574" s="27">
        <v>572</v>
      </c>
      <c r="B574" s="27" t="s">
        <v>9</v>
      </c>
      <c r="C574" s="27" t="s">
        <v>486</v>
      </c>
      <c r="D574" s="27" t="s">
        <v>11</v>
      </c>
      <c r="E574" s="27">
        <v>120</v>
      </c>
      <c r="F574" s="27"/>
      <c r="G574" s="27">
        <f t="shared" si="8"/>
        <v>120</v>
      </c>
      <c r="H574" s="27"/>
    </row>
    <row r="575" spans="1:8">
      <c r="A575" s="27">
        <v>573</v>
      </c>
      <c r="B575" s="27" t="s">
        <v>9</v>
      </c>
      <c r="C575" s="27" t="s">
        <v>487</v>
      </c>
      <c r="D575" s="27" t="s">
        <v>11</v>
      </c>
      <c r="E575" s="27">
        <v>120</v>
      </c>
      <c r="F575" s="27"/>
      <c r="G575" s="27">
        <f t="shared" si="8"/>
        <v>120</v>
      </c>
      <c r="H575" s="27"/>
    </row>
    <row r="576" spans="1:8">
      <c r="A576" s="27">
        <v>574</v>
      </c>
      <c r="B576" s="27" t="s">
        <v>9</v>
      </c>
      <c r="C576" s="27" t="s">
        <v>488</v>
      </c>
      <c r="D576" s="27" t="s">
        <v>11</v>
      </c>
      <c r="E576" s="27">
        <v>120</v>
      </c>
      <c r="F576" s="27"/>
      <c r="G576" s="27">
        <f t="shared" si="8"/>
        <v>120</v>
      </c>
      <c r="H576" s="27"/>
    </row>
    <row r="577" spans="1:8">
      <c r="A577" s="27">
        <v>575</v>
      </c>
      <c r="B577" s="27" t="s">
        <v>9</v>
      </c>
      <c r="C577" s="27" t="s">
        <v>489</v>
      </c>
      <c r="D577" s="27" t="s">
        <v>11</v>
      </c>
      <c r="E577" s="27">
        <v>120</v>
      </c>
      <c r="F577" s="27"/>
      <c r="G577" s="27">
        <f t="shared" si="8"/>
        <v>120</v>
      </c>
      <c r="H577" s="27"/>
    </row>
    <row r="578" spans="1:8">
      <c r="A578" s="27">
        <v>576</v>
      </c>
      <c r="B578" s="27" t="s">
        <v>9</v>
      </c>
      <c r="C578" s="27" t="s">
        <v>490</v>
      </c>
      <c r="D578" s="27" t="s">
        <v>11</v>
      </c>
      <c r="E578" s="27">
        <v>120</v>
      </c>
      <c r="F578" s="27"/>
      <c r="G578" s="27">
        <f t="shared" si="8"/>
        <v>120</v>
      </c>
      <c r="H578" s="27"/>
    </row>
    <row r="579" spans="1:8">
      <c r="A579" s="27">
        <v>577</v>
      </c>
      <c r="B579" s="27" t="s">
        <v>9</v>
      </c>
      <c r="C579" s="27" t="s">
        <v>491</v>
      </c>
      <c r="D579" s="27" t="s">
        <v>11</v>
      </c>
      <c r="E579" s="27">
        <v>120</v>
      </c>
      <c r="F579" s="27">
        <v>120</v>
      </c>
      <c r="G579" s="27">
        <f t="shared" si="8"/>
        <v>240</v>
      </c>
      <c r="H579" s="27"/>
    </row>
    <row r="580" spans="1:8">
      <c r="A580" s="27">
        <v>578</v>
      </c>
      <c r="B580" s="27" t="s">
        <v>9</v>
      </c>
      <c r="C580" s="27" t="s">
        <v>492</v>
      </c>
      <c r="D580" s="27" t="s">
        <v>11</v>
      </c>
      <c r="E580" s="27"/>
      <c r="F580" s="27">
        <v>120</v>
      </c>
      <c r="G580" s="27">
        <f t="shared" ref="G580:G643" si="9">E580+F580</f>
        <v>120</v>
      </c>
      <c r="H580" s="27"/>
    </row>
    <row r="581" spans="1:8">
      <c r="A581" s="27">
        <v>579</v>
      </c>
      <c r="B581" s="27" t="s">
        <v>9</v>
      </c>
      <c r="C581" s="27" t="s">
        <v>493</v>
      </c>
      <c r="D581" s="27" t="s">
        <v>11</v>
      </c>
      <c r="E581" s="27">
        <v>120</v>
      </c>
      <c r="F581" s="27">
        <v>120</v>
      </c>
      <c r="G581" s="27">
        <f t="shared" si="9"/>
        <v>240</v>
      </c>
      <c r="H581" s="27"/>
    </row>
    <row r="582" spans="1:8">
      <c r="A582" s="27">
        <v>580</v>
      </c>
      <c r="B582" s="27" t="s">
        <v>9</v>
      </c>
      <c r="C582" s="27" t="s">
        <v>387</v>
      </c>
      <c r="D582" s="27" t="s">
        <v>11</v>
      </c>
      <c r="E582" s="27"/>
      <c r="F582" s="27">
        <v>120</v>
      </c>
      <c r="G582" s="27">
        <f t="shared" si="9"/>
        <v>120</v>
      </c>
      <c r="H582" s="27"/>
    </row>
    <row r="583" spans="1:8">
      <c r="A583" s="27">
        <v>581</v>
      </c>
      <c r="B583" s="27" t="s">
        <v>9</v>
      </c>
      <c r="C583" s="27" t="s">
        <v>385</v>
      </c>
      <c r="D583" s="27" t="s">
        <v>11</v>
      </c>
      <c r="E583" s="27"/>
      <c r="F583" s="27">
        <v>120</v>
      </c>
      <c r="G583" s="27">
        <f t="shared" si="9"/>
        <v>120</v>
      </c>
      <c r="H583" s="27"/>
    </row>
    <row r="584" spans="1:8">
      <c r="A584" s="27">
        <v>582</v>
      </c>
      <c r="B584" s="27" t="s">
        <v>9</v>
      </c>
      <c r="C584" s="27" t="s">
        <v>45</v>
      </c>
      <c r="D584" s="27" t="s">
        <v>11</v>
      </c>
      <c r="E584" s="27"/>
      <c r="F584" s="27">
        <v>120</v>
      </c>
      <c r="G584" s="27">
        <f t="shared" si="9"/>
        <v>120</v>
      </c>
      <c r="H584" s="27"/>
    </row>
    <row r="585" spans="1:8">
      <c r="A585" s="27">
        <v>583</v>
      </c>
      <c r="B585" s="27" t="s">
        <v>9</v>
      </c>
      <c r="C585" s="27" t="s">
        <v>494</v>
      </c>
      <c r="D585" s="27" t="s">
        <v>11</v>
      </c>
      <c r="E585" s="27"/>
      <c r="F585" s="27">
        <v>120</v>
      </c>
      <c r="G585" s="27">
        <f t="shared" si="9"/>
        <v>120</v>
      </c>
      <c r="H585" s="27"/>
    </row>
    <row r="586" spans="1:8">
      <c r="A586" s="27">
        <v>584</v>
      </c>
      <c r="B586" s="27" t="s">
        <v>9</v>
      </c>
      <c r="C586" s="27" t="s">
        <v>89</v>
      </c>
      <c r="D586" s="27" t="s">
        <v>11</v>
      </c>
      <c r="E586" s="27">
        <v>120</v>
      </c>
      <c r="F586" s="27">
        <v>120</v>
      </c>
      <c r="G586" s="27">
        <f t="shared" si="9"/>
        <v>240</v>
      </c>
      <c r="H586" s="27"/>
    </row>
    <row r="587" spans="1:8">
      <c r="A587" s="27">
        <v>585</v>
      </c>
      <c r="B587" s="27" t="s">
        <v>9</v>
      </c>
      <c r="C587" s="27" t="s">
        <v>495</v>
      </c>
      <c r="D587" s="27" t="s">
        <v>11</v>
      </c>
      <c r="E587" s="27"/>
      <c r="F587" s="27">
        <v>120</v>
      </c>
      <c r="G587" s="27">
        <f t="shared" si="9"/>
        <v>120</v>
      </c>
      <c r="H587" s="27"/>
    </row>
    <row r="588" spans="1:8">
      <c r="A588" s="27">
        <v>586</v>
      </c>
      <c r="B588" s="27" t="s">
        <v>9</v>
      </c>
      <c r="C588" s="27" t="s">
        <v>496</v>
      </c>
      <c r="D588" s="27" t="s">
        <v>11</v>
      </c>
      <c r="E588" s="27"/>
      <c r="F588" s="27">
        <v>120</v>
      </c>
      <c r="G588" s="27">
        <f t="shared" si="9"/>
        <v>120</v>
      </c>
      <c r="H588" s="27"/>
    </row>
    <row r="589" spans="1:8">
      <c r="A589" s="27">
        <v>587</v>
      </c>
      <c r="B589" s="27" t="s">
        <v>9</v>
      </c>
      <c r="C589" s="27" t="s">
        <v>159</v>
      </c>
      <c r="D589" s="27" t="s">
        <v>11</v>
      </c>
      <c r="E589" s="27"/>
      <c r="F589" s="27">
        <v>120</v>
      </c>
      <c r="G589" s="27">
        <f t="shared" si="9"/>
        <v>120</v>
      </c>
      <c r="H589" s="27"/>
    </row>
    <row r="590" spans="1:8">
      <c r="A590" s="27">
        <v>588</v>
      </c>
      <c r="B590" s="27" t="s">
        <v>9</v>
      </c>
      <c r="C590" s="27" t="s">
        <v>497</v>
      </c>
      <c r="D590" s="27" t="s">
        <v>11</v>
      </c>
      <c r="E590" s="27">
        <v>120</v>
      </c>
      <c r="F590" s="27">
        <v>120</v>
      </c>
      <c r="G590" s="27">
        <f t="shared" si="9"/>
        <v>240</v>
      </c>
      <c r="H590" s="27"/>
    </row>
    <row r="591" spans="1:8">
      <c r="A591" s="27">
        <v>589</v>
      </c>
      <c r="B591" s="27" t="s">
        <v>9</v>
      </c>
      <c r="C591" s="27" t="s">
        <v>498</v>
      </c>
      <c r="D591" s="27" t="s">
        <v>11</v>
      </c>
      <c r="E591" s="27">
        <v>120</v>
      </c>
      <c r="F591" s="27">
        <v>120</v>
      </c>
      <c r="G591" s="27">
        <f t="shared" si="9"/>
        <v>240</v>
      </c>
      <c r="H591" s="27"/>
    </row>
    <row r="592" spans="1:8">
      <c r="A592" s="27">
        <v>590</v>
      </c>
      <c r="B592" s="27" t="s">
        <v>9</v>
      </c>
      <c r="C592" s="27" t="s">
        <v>499</v>
      </c>
      <c r="D592" s="27" t="s">
        <v>11</v>
      </c>
      <c r="E592" s="27">
        <v>120</v>
      </c>
      <c r="F592" s="27">
        <v>120</v>
      </c>
      <c r="G592" s="27">
        <f t="shared" si="9"/>
        <v>240</v>
      </c>
      <c r="H592" s="27"/>
    </row>
    <row r="593" spans="1:8">
      <c r="A593" s="27">
        <v>591</v>
      </c>
      <c r="B593" s="27" t="s">
        <v>9</v>
      </c>
      <c r="C593" s="27" t="s">
        <v>100</v>
      </c>
      <c r="D593" s="27" t="s">
        <v>11</v>
      </c>
      <c r="E593" s="27">
        <v>120</v>
      </c>
      <c r="F593" s="27">
        <v>120</v>
      </c>
      <c r="G593" s="27">
        <f t="shared" si="9"/>
        <v>240</v>
      </c>
      <c r="H593" s="27"/>
    </row>
    <row r="594" spans="1:8">
      <c r="A594" s="27">
        <v>592</v>
      </c>
      <c r="B594" s="27" t="s">
        <v>9</v>
      </c>
      <c r="C594" s="27" t="s">
        <v>456</v>
      </c>
      <c r="D594" s="27" t="s">
        <v>11</v>
      </c>
      <c r="E594" s="27"/>
      <c r="F594" s="27">
        <v>120</v>
      </c>
      <c r="G594" s="27">
        <f t="shared" si="9"/>
        <v>120</v>
      </c>
      <c r="H594" s="27"/>
    </row>
    <row r="595" spans="1:8">
      <c r="A595" s="27">
        <v>593</v>
      </c>
      <c r="B595" s="27" t="s">
        <v>9</v>
      </c>
      <c r="C595" s="27" t="s">
        <v>500</v>
      </c>
      <c r="D595" s="27" t="s">
        <v>11</v>
      </c>
      <c r="E595" s="27">
        <v>120</v>
      </c>
      <c r="F595" s="27">
        <v>120</v>
      </c>
      <c r="G595" s="27">
        <f t="shared" si="9"/>
        <v>240</v>
      </c>
      <c r="H595" s="27"/>
    </row>
    <row r="596" spans="1:8">
      <c r="A596" s="27">
        <v>594</v>
      </c>
      <c r="B596" s="27" t="s">
        <v>9</v>
      </c>
      <c r="C596" s="27" t="s">
        <v>501</v>
      </c>
      <c r="D596" s="27" t="s">
        <v>11</v>
      </c>
      <c r="E596" s="27">
        <v>120</v>
      </c>
      <c r="F596" s="27">
        <v>120</v>
      </c>
      <c r="G596" s="27">
        <f t="shared" si="9"/>
        <v>240</v>
      </c>
      <c r="H596" s="27"/>
    </row>
    <row r="597" spans="1:8">
      <c r="A597" s="27">
        <v>595</v>
      </c>
      <c r="B597" s="27" t="s">
        <v>9</v>
      </c>
      <c r="C597" s="27" t="s">
        <v>502</v>
      </c>
      <c r="D597" s="27" t="s">
        <v>11</v>
      </c>
      <c r="E597" s="27">
        <v>120</v>
      </c>
      <c r="F597" s="27">
        <v>120</v>
      </c>
      <c r="G597" s="27">
        <f t="shared" si="9"/>
        <v>240</v>
      </c>
      <c r="H597" s="27"/>
    </row>
    <row r="598" spans="1:8">
      <c r="A598" s="27">
        <v>596</v>
      </c>
      <c r="B598" s="27" t="s">
        <v>9</v>
      </c>
      <c r="C598" s="27" t="s">
        <v>503</v>
      </c>
      <c r="D598" s="27" t="s">
        <v>11</v>
      </c>
      <c r="E598" s="27">
        <v>120</v>
      </c>
      <c r="F598" s="27">
        <v>120</v>
      </c>
      <c r="G598" s="27">
        <f t="shared" si="9"/>
        <v>240</v>
      </c>
      <c r="H598" s="27"/>
    </row>
    <row r="599" spans="1:8">
      <c r="A599" s="27">
        <v>597</v>
      </c>
      <c r="B599" s="27" t="s">
        <v>9</v>
      </c>
      <c r="C599" s="27" t="s">
        <v>504</v>
      </c>
      <c r="D599" s="27" t="s">
        <v>11</v>
      </c>
      <c r="E599" s="27"/>
      <c r="F599" s="27">
        <v>120</v>
      </c>
      <c r="G599" s="27">
        <f t="shared" si="9"/>
        <v>120</v>
      </c>
      <c r="H599" s="27"/>
    </row>
    <row r="600" spans="1:8">
      <c r="A600" s="27">
        <v>598</v>
      </c>
      <c r="B600" s="27" t="s">
        <v>9</v>
      </c>
      <c r="C600" s="27" t="s">
        <v>192</v>
      </c>
      <c r="D600" s="27" t="s">
        <v>11</v>
      </c>
      <c r="E600" s="27">
        <v>120</v>
      </c>
      <c r="F600" s="27">
        <v>120</v>
      </c>
      <c r="G600" s="27">
        <f t="shared" si="9"/>
        <v>240</v>
      </c>
      <c r="H600" s="27"/>
    </row>
    <row r="601" spans="1:8">
      <c r="A601" s="27">
        <v>599</v>
      </c>
      <c r="B601" s="27" t="s">
        <v>9</v>
      </c>
      <c r="C601" s="27" t="s">
        <v>334</v>
      </c>
      <c r="D601" s="27" t="s">
        <v>11</v>
      </c>
      <c r="E601" s="27"/>
      <c r="F601" s="27">
        <v>120</v>
      </c>
      <c r="G601" s="27">
        <f t="shared" si="9"/>
        <v>120</v>
      </c>
      <c r="H601" s="27"/>
    </row>
    <row r="602" spans="1:8">
      <c r="A602" s="27">
        <v>600</v>
      </c>
      <c r="B602" s="27" t="s">
        <v>9</v>
      </c>
      <c r="C602" s="27" t="s">
        <v>505</v>
      </c>
      <c r="D602" s="27" t="s">
        <v>11</v>
      </c>
      <c r="E602" s="27">
        <v>120</v>
      </c>
      <c r="F602" s="27">
        <v>120</v>
      </c>
      <c r="G602" s="27">
        <f t="shared" si="9"/>
        <v>240</v>
      </c>
      <c r="H602" s="27"/>
    </row>
    <row r="603" spans="1:8">
      <c r="A603" s="27">
        <v>601</v>
      </c>
      <c r="B603" s="27" t="s">
        <v>9</v>
      </c>
      <c r="C603" s="27" t="s">
        <v>506</v>
      </c>
      <c r="D603" s="27" t="s">
        <v>11</v>
      </c>
      <c r="E603" s="27">
        <v>120</v>
      </c>
      <c r="F603" s="27"/>
      <c r="G603" s="27">
        <f t="shared" si="9"/>
        <v>120</v>
      </c>
      <c r="H603" s="27"/>
    </row>
    <row r="604" spans="1:8">
      <c r="A604" s="27">
        <v>602</v>
      </c>
      <c r="B604" s="27" t="s">
        <v>9</v>
      </c>
      <c r="C604" s="27" t="s">
        <v>180</v>
      </c>
      <c r="D604" s="27" t="s">
        <v>11</v>
      </c>
      <c r="E604" s="27">
        <v>120</v>
      </c>
      <c r="F604" s="27"/>
      <c r="G604" s="27">
        <f t="shared" si="9"/>
        <v>120</v>
      </c>
      <c r="H604" s="27"/>
    </row>
    <row r="605" spans="1:8">
      <c r="A605" s="27">
        <v>603</v>
      </c>
      <c r="B605" s="27" t="s">
        <v>9</v>
      </c>
      <c r="C605" s="27" t="s">
        <v>118</v>
      </c>
      <c r="D605" s="27" t="s">
        <v>11</v>
      </c>
      <c r="E605" s="27">
        <v>120</v>
      </c>
      <c r="F605" s="27">
        <v>120</v>
      </c>
      <c r="G605" s="27">
        <f t="shared" si="9"/>
        <v>240</v>
      </c>
      <c r="H605" s="27"/>
    </row>
    <row r="606" spans="1:8">
      <c r="A606" s="27">
        <v>604</v>
      </c>
      <c r="B606" s="27" t="s">
        <v>9</v>
      </c>
      <c r="C606" s="27" t="s">
        <v>109</v>
      </c>
      <c r="D606" s="27" t="s">
        <v>11</v>
      </c>
      <c r="E606" s="27"/>
      <c r="F606" s="27">
        <v>120</v>
      </c>
      <c r="G606" s="27">
        <f t="shared" si="9"/>
        <v>120</v>
      </c>
      <c r="H606" s="27"/>
    </row>
    <row r="607" spans="1:8">
      <c r="A607" s="27">
        <v>605</v>
      </c>
      <c r="B607" s="27" t="s">
        <v>9</v>
      </c>
      <c r="C607" s="27" t="s">
        <v>507</v>
      </c>
      <c r="D607" s="27" t="s">
        <v>11</v>
      </c>
      <c r="E607" s="27">
        <v>120</v>
      </c>
      <c r="F607" s="27"/>
      <c r="G607" s="27">
        <f t="shared" si="9"/>
        <v>120</v>
      </c>
      <c r="H607" s="27"/>
    </row>
    <row r="608" spans="1:8">
      <c r="A608" s="27">
        <v>606</v>
      </c>
      <c r="B608" s="27" t="s">
        <v>9</v>
      </c>
      <c r="C608" s="27" t="s">
        <v>399</v>
      </c>
      <c r="D608" s="27" t="s">
        <v>11</v>
      </c>
      <c r="E608" s="27"/>
      <c r="F608" s="27">
        <v>120</v>
      </c>
      <c r="G608" s="27">
        <f t="shared" si="9"/>
        <v>120</v>
      </c>
      <c r="H608" s="27"/>
    </row>
    <row r="609" spans="1:8">
      <c r="A609" s="27">
        <v>607</v>
      </c>
      <c r="B609" s="27" t="s">
        <v>9</v>
      </c>
      <c r="C609" s="27" t="s">
        <v>508</v>
      </c>
      <c r="D609" s="27" t="s">
        <v>11</v>
      </c>
      <c r="E609" s="27"/>
      <c r="F609" s="27">
        <v>120</v>
      </c>
      <c r="G609" s="27">
        <f t="shared" si="9"/>
        <v>120</v>
      </c>
      <c r="H609" s="27"/>
    </row>
    <row r="610" spans="1:8">
      <c r="A610" s="27">
        <v>608</v>
      </c>
      <c r="B610" s="27" t="s">
        <v>9</v>
      </c>
      <c r="C610" s="27" t="s">
        <v>509</v>
      </c>
      <c r="D610" s="27" t="s">
        <v>11</v>
      </c>
      <c r="E610" s="27">
        <v>120</v>
      </c>
      <c r="F610" s="27">
        <v>120</v>
      </c>
      <c r="G610" s="27">
        <f t="shared" si="9"/>
        <v>240</v>
      </c>
      <c r="H610" s="27"/>
    </row>
    <row r="611" spans="1:8">
      <c r="A611" s="27">
        <v>609</v>
      </c>
      <c r="B611" s="27" t="s">
        <v>9</v>
      </c>
      <c r="C611" s="27" t="s">
        <v>510</v>
      </c>
      <c r="D611" s="27" t="s">
        <v>11</v>
      </c>
      <c r="E611" s="27"/>
      <c r="F611" s="27">
        <v>120</v>
      </c>
      <c r="G611" s="27">
        <f t="shared" si="9"/>
        <v>120</v>
      </c>
      <c r="H611" s="27"/>
    </row>
    <row r="612" spans="1:8">
      <c r="A612" s="27">
        <v>610</v>
      </c>
      <c r="B612" s="27" t="s">
        <v>9</v>
      </c>
      <c r="C612" s="27" t="s">
        <v>159</v>
      </c>
      <c r="D612" s="27" t="s">
        <v>11</v>
      </c>
      <c r="E612" s="27">
        <v>120</v>
      </c>
      <c r="F612" s="27">
        <v>120</v>
      </c>
      <c r="G612" s="27">
        <f t="shared" si="9"/>
        <v>240</v>
      </c>
      <c r="H612" s="27"/>
    </row>
    <row r="613" spans="1:8">
      <c r="A613" s="27">
        <v>611</v>
      </c>
      <c r="B613" s="27" t="s">
        <v>9</v>
      </c>
      <c r="C613" s="27" t="s">
        <v>403</v>
      </c>
      <c r="D613" s="27" t="s">
        <v>11</v>
      </c>
      <c r="E613" s="27">
        <v>120</v>
      </c>
      <c r="F613" s="27"/>
      <c r="G613" s="27">
        <f t="shared" si="9"/>
        <v>120</v>
      </c>
      <c r="H613" s="27"/>
    </row>
    <row r="614" spans="1:8">
      <c r="A614" s="27">
        <v>612</v>
      </c>
      <c r="B614" s="27" t="s">
        <v>9</v>
      </c>
      <c r="C614" s="27" t="s">
        <v>511</v>
      </c>
      <c r="D614" s="27" t="s">
        <v>11</v>
      </c>
      <c r="E614" s="27">
        <v>120</v>
      </c>
      <c r="F614" s="27"/>
      <c r="G614" s="27">
        <f t="shared" si="9"/>
        <v>120</v>
      </c>
      <c r="H614" s="27"/>
    </row>
    <row r="615" spans="1:8">
      <c r="A615" s="27">
        <v>613</v>
      </c>
      <c r="B615" s="27" t="s">
        <v>9</v>
      </c>
      <c r="C615" s="27" t="s">
        <v>512</v>
      </c>
      <c r="D615" s="27" t="s">
        <v>11</v>
      </c>
      <c r="E615" s="27"/>
      <c r="F615" s="27">
        <v>120</v>
      </c>
      <c r="G615" s="27">
        <f t="shared" si="9"/>
        <v>120</v>
      </c>
      <c r="H615" s="27"/>
    </row>
    <row r="616" spans="1:8">
      <c r="A616" s="27">
        <v>614</v>
      </c>
      <c r="B616" s="27" t="s">
        <v>9</v>
      </c>
      <c r="C616" s="27" t="s">
        <v>513</v>
      </c>
      <c r="D616" s="27" t="s">
        <v>11</v>
      </c>
      <c r="E616" s="27">
        <v>120</v>
      </c>
      <c r="F616" s="27">
        <v>120</v>
      </c>
      <c r="G616" s="27">
        <f t="shared" si="9"/>
        <v>240</v>
      </c>
      <c r="H616" s="27"/>
    </row>
    <row r="617" spans="1:8">
      <c r="A617" s="27">
        <v>615</v>
      </c>
      <c r="B617" s="27" t="s">
        <v>9</v>
      </c>
      <c r="C617" s="27" t="s">
        <v>514</v>
      </c>
      <c r="D617" s="27" t="s">
        <v>11</v>
      </c>
      <c r="E617" s="27">
        <v>120</v>
      </c>
      <c r="F617" s="27"/>
      <c r="G617" s="27">
        <f t="shared" si="9"/>
        <v>120</v>
      </c>
      <c r="H617" s="27"/>
    </row>
    <row r="618" spans="1:8">
      <c r="A618" s="27">
        <v>616</v>
      </c>
      <c r="B618" s="27" t="s">
        <v>9</v>
      </c>
      <c r="C618" s="27" t="s">
        <v>40</v>
      </c>
      <c r="D618" s="27" t="s">
        <v>11</v>
      </c>
      <c r="E618" s="27"/>
      <c r="F618" s="27">
        <v>120</v>
      </c>
      <c r="G618" s="27">
        <f t="shared" si="9"/>
        <v>120</v>
      </c>
      <c r="H618" s="27"/>
    </row>
    <row r="619" spans="1:8">
      <c r="A619" s="27">
        <v>617</v>
      </c>
      <c r="B619" s="27" t="s">
        <v>9</v>
      </c>
      <c r="C619" s="27" t="s">
        <v>515</v>
      </c>
      <c r="D619" s="27" t="s">
        <v>391</v>
      </c>
      <c r="E619" s="27">
        <v>120</v>
      </c>
      <c r="F619" s="27">
        <v>120</v>
      </c>
      <c r="G619" s="27">
        <f t="shared" si="9"/>
        <v>240</v>
      </c>
      <c r="H619" s="27"/>
    </row>
    <row r="620" spans="1:8">
      <c r="A620" s="27">
        <v>618</v>
      </c>
      <c r="B620" s="27" t="s">
        <v>516</v>
      </c>
      <c r="C620" s="27" t="s">
        <v>517</v>
      </c>
      <c r="D620" s="27" t="s">
        <v>11</v>
      </c>
      <c r="E620" s="27"/>
      <c r="F620" s="27">
        <v>120</v>
      </c>
      <c r="G620" s="27">
        <f t="shared" si="9"/>
        <v>120</v>
      </c>
      <c r="H620" s="27"/>
    </row>
    <row r="621" spans="1:8">
      <c r="A621" s="27">
        <v>619</v>
      </c>
      <c r="B621" s="27" t="s">
        <v>516</v>
      </c>
      <c r="C621" s="27" t="s">
        <v>518</v>
      </c>
      <c r="D621" s="27" t="s">
        <v>11</v>
      </c>
      <c r="E621" s="27"/>
      <c r="F621" s="27">
        <v>120</v>
      </c>
      <c r="G621" s="27">
        <f t="shared" si="9"/>
        <v>120</v>
      </c>
      <c r="H621" s="27"/>
    </row>
    <row r="622" spans="1:8">
      <c r="A622" s="27">
        <v>620</v>
      </c>
      <c r="B622" s="27" t="s">
        <v>516</v>
      </c>
      <c r="C622" s="27" t="s">
        <v>206</v>
      </c>
      <c r="D622" s="27" t="s">
        <v>11</v>
      </c>
      <c r="E622" s="27"/>
      <c r="F622" s="27">
        <v>120</v>
      </c>
      <c r="G622" s="27">
        <f t="shared" si="9"/>
        <v>120</v>
      </c>
      <c r="H622" s="27"/>
    </row>
    <row r="623" spans="1:8">
      <c r="A623" s="27">
        <v>621</v>
      </c>
      <c r="B623" s="27" t="s">
        <v>516</v>
      </c>
      <c r="C623" s="27" t="s">
        <v>100</v>
      </c>
      <c r="D623" s="27" t="s">
        <v>11</v>
      </c>
      <c r="E623" s="27">
        <v>120</v>
      </c>
      <c r="F623" s="27">
        <v>120</v>
      </c>
      <c r="G623" s="27">
        <f t="shared" si="9"/>
        <v>240</v>
      </c>
      <c r="H623" s="27"/>
    </row>
    <row r="624" spans="1:8">
      <c r="A624" s="27">
        <v>622</v>
      </c>
      <c r="B624" s="27" t="s">
        <v>516</v>
      </c>
      <c r="C624" s="27" t="s">
        <v>519</v>
      </c>
      <c r="D624" s="27" t="s">
        <v>11</v>
      </c>
      <c r="E624" s="27"/>
      <c r="F624" s="27">
        <v>120</v>
      </c>
      <c r="G624" s="27">
        <f t="shared" si="9"/>
        <v>120</v>
      </c>
      <c r="H624" s="27"/>
    </row>
    <row r="625" spans="1:8">
      <c r="A625" s="27">
        <v>623</v>
      </c>
      <c r="B625" s="27" t="s">
        <v>516</v>
      </c>
      <c r="C625" s="27" t="s">
        <v>520</v>
      </c>
      <c r="D625" s="27" t="s">
        <v>11</v>
      </c>
      <c r="E625" s="27"/>
      <c r="F625" s="27">
        <v>120</v>
      </c>
      <c r="G625" s="27">
        <f t="shared" si="9"/>
        <v>120</v>
      </c>
      <c r="H625" s="27"/>
    </row>
    <row r="626" spans="1:8">
      <c r="A626" s="27">
        <v>624</v>
      </c>
      <c r="B626" s="27" t="s">
        <v>516</v>
      </c>
      <c r="C626" s="27" t="s">
        <v>104</v>
      </c>
      <c r="D626" s="27" t="s">
        <v>11</v>
      </c>
      <c r="E626" s="27">
        <v>120</v>
      </c>
      <c r="F626" s="27">
        <v>120</v>
      </c>
      <c r="G626" s="27">
        <f t="shared" si="9"/>
        <v>240</v>
      </c>
      <c r="H626" s="27"/>
    </row>
    <row r="627" spans="1:8">
      <c r="A627" s="27">
        <v>625</v>
      </c>
      <c r="B627" s="27" t="s">
        <v>516</v>
      </c>
      <c r="C627" s="27" t="s">
        <v>80</v>
      </c>
      <c r="D627" s="27" t="s">
        <v>11</v>
      </c>
      <c r="E627" s="27">
        <v>120</v>
      </c>
      <c r="F627" s="27">
        <v>120</v>
      </c>
      <c r="G627" s="27">
        <f t="shared" si="9"/>
        <v>240</v>
      </c>
      <c r="H627" s="27"/>
    </row>
    <row r="628" spans="1:8">
      <c r="A628" s="27">
        <v>626</v>
      </c>
      <c r="B628" s="27" t="s">
        <v>516</v>
      </c>
      <c r="C628" s="27" t="s">
        <v>521</v>
      </c>
      <c r="D628" s="27" t="s">
        <v>11</v>
      </c>
      <c r="E628" s="27">
        <v>120</v>
      </c>
      <c r="F628" s="27">
        <v>120</v>
      </c>
      <c r="G628" s="27">
        <f t="shared" si="9"/>
        <v>240</v>
      </c>
      <c r="H628" s="27"/>
    </row>
    <row r="629" spans="1:8">
      <c r="A629" s="27">
        <v>627</v>
      </c>
      <c r="B629" s="27" t="s">
        <v>516</v>
      </c>
      <c r="C629" s="27" t="s">
        <v>522</v>
      </c>
      <c r="D629" s="27" t="s">
        <v>11</v>
      </c>
      <c r="E629" s="27"/>
      <c r="F629" s="27">
        <v>120</v>
      </c>
      <c r="G629" s="27">
        <f t="shared" si="9"/>
        <v>120</v>
      </c>
      <c r="H629" s="27"/>
    </row>
    <row r="630" spans="1:8">
      <c r="A630" s="27">
        <v>628</v>
      </c>
      <c r="B630" s="27" t="s">
        <v>516</v>
      </c>
      <c r="C630" s="27" t="s">
        <v>523</v>
      </c>
      <c r="D630" s="27" t="s">
        <v>11</v>
      </c>
      <c r="E630" s="27">
        <v>120</v>
      </c>
      <c r="F630" s="27">
        <v>120</v>
      </c>
      <c r="G630" s="27">
        <f t="shared" si="9"/>
        <v>240</v>
      </c>
      <c r="H630" s="27"/>
    </row>
    <row r="631" spans="1:8">
      <c r="A631" s="27">
        <v>629</v>
      </c>
      <c r="B631" s="27" t="s">
        <v>516</v>
      </c>
      <c r="C631" s="27" t="s">
        <v>524</v>
      </c>
      <c r="D631" s="27" t="s">
        <v>11</v>
      </c>
      <c r="E631" s="27">
        <v>120</v>
      </c>
      <c r="F631" s="27">
        <v>120</v>
      </c>
      <c r="G631" s="27">
        <f t="shared" si="9"/>
        <v>240</v>
      </c>
      <c r="H631" s="27"/>
    </row>
    <row r="632" spans="1:8">
      <c r="A632" s="27">
        <v>630</v>
      </c>
      <c r="B632" s="27" t="s">
        <v>516</v>
      </c>
      <c r="C632" s="27" t="s">
        <v>525</v>
      </c>
      <c r="D632" s="27" t="s">
        <v>11</v>
      </c>
      <c r="E632" s="27">
        <v>120</v>
      </c>
      <c r="F632" s="27">
        <v>120</v>
      </c>
      <c r="G632" s="27">
        <f t="shared" si="9"/>
        <v>240</v>
      </c>
      <c r="H632" s="27"/>
    </row>
    <row r="633" spans="1:8">
      <c r="A633" s="27">
        <v>631</v>
      </c>
      <c r="B633" s="27" t="s">
        <v>516</v>
      </c>
      <c r="C633" s="27" t="s">
        <v>526</v>
      </c>
      <c r="D633" s="27" t="s">
        <v>11</v>
      </c>
      <c r="E633" s="27">
        <v>120</v>
      </c>
      <c r="F633" s="27">
        <v>120</v>
      </c>
      <c r="G633" s="27">
        <f t="shared" si="9"/>
        <v>240</v>
      </c>
      <c r="H633" s="27"/>
    </row>
    <row r="634" spans="1:8">
      <c r="A634" s="27">
        <v>632</v>
      </c>
      <c r="B634" s="27" t="s">
        <v>516</v>
      </c>
      <c r="C634" s="27" t="s">
        <v>376</v>
      </c>
      <c r="D634" s="27" t="s">
        <v>11</v>
      </c>
      <c r="E634" s="27"/>
      <c r="F634" s="27">
        <v>120</v>
      </c>
      <c r="G634" s="27">
        <f t="shared" si="9"/>
        <v>120</v>
      </c>
      <c r="H634" s="27"/>
    </row>
    <row r="635" spans="1:8">
      <c r="A635" s="27">
        <v>633</v>
      </c>
      <c r="B635" s="27" t="s">
        <v>516</v>
      </c>
      <c r="C635" s="27" t="s">
        <v>527</v>
      </c>
      <c r="D635" s="27" t="s">
        <v>195</v>
      </c>
      <c r="E635" s="27"/>
      <c r="F635" s="27">
        <v>120</v>
      </c>
      <c r="G635" s="27">
        <f t="shared" si="9"/>
        <v>120</v>
      </c>
      <c r="H635" s="27"/>
    </row>
    <row r="636" spans="1:8">
      <c r="A636" s="27">
        <v>634</v>
      </c>
      <c r="B636" s="27" t="s">
        <v>516</v>
      </c>
      <c r="C636" s="27" t="s">
        <v>385</v>
      </c>
      <c r="D636" s="27" t="s">
        <v>11</v>
      </c>
      <c r="E636" s="27"/>
      <c r="F636" s="27">
        <v>120</v>
      </c>
      <c r="G636" s="27">
        <f t="shared" si="9"/>
        <v>120</v>
      </c>
      <c r="H636" s="27"/>
    </row>
    <row r="637" spans="1:8">
      <c r="A637" s="27">
        <v>635</v>
      </c>
      <c r="B637" s="27" t="s">
        <v>516</v>
      </c>
      <c r="C637" s="27" t="s">
        <v>18</v>
      </c>
      <c r="D637" s="27" t="s">
        <v>11</v>
      </c>
      <c r="E637" s="27">
        <v>120</v>
      </c>
      <c r="F637" s="27">
        <v>120</v>
      </c>
      <c r="G637" s="27">
        <f t="shared" si="9"/>
        <v>240</v>
      </c>
      <c r="H637" s="27"/>
    </row>
    <row r="638" spans="1:8">
      <c r="A638" s="27">
        <v>636</v>
      </c>
      <c r="B638" s="27" t="s">
        <v>516</v>
      </c>
      <c r="C638" s="27" t="s">
        <v>528</v>
      </c>
      <c r="D638" s="27" t="s">
        <v>11</v>
      </c>
      <c r="E638" s="27">
        <v>120</v>
      </c>
      <c r="F638" s="27"/>
      <c r="G638" s="27">
        <f t="shared" si="9"/>
        <v>120</v>
      </c>
      <c r="H638" s="27"/>
    </row>
    <row r="639" spans="1:8">
      <c r="A639" s="27">
        <v>637</v>
      </c>
      <c r="B639" s="27" t="s">
        <v>516</v>
      </c>
      <c r="C639" s="27" t="s">
        <v>529</v>
      </c>
      <c r="D639" s="27" t="s">
        <v>11</v>
      </c>
      <c r="E639" s="27">
        <v>120</v>
      </c>
      <c r="F639" s="27">
        <v>120</v>
      </c>
      <c r="G639" s="27">
        <f t="shared" si="9"/>
        <v>240</v>
      </c>
      <c r="H639" s="27"/>
    </row>
    <row r="640" spans="1:8">
      <c r="A640" s="27">
        <v>638</v>
      </c>
      <c r="B640" s="27" t="s">
        <v>516</v>
      </c>
      <c r="C640" s="27" t="s">
        <v>62</v>
      </c>
      <c r="D640" s="27" t="s">
        <v>11</v>
      </c>
      <c r="E640" s="27"/>
      <c r="F640" s="27">
        <v>120</v>
      </c>
      <c r="G640" s="27">
        <f t="shared" si="9"/>
        <v>120</v>
      </c>
      <c r="H640" s="27"/>
    </row>
    <row r="641" spans="1:8">
      <c r="A641" s="27">
        <v>639</v>
      </c>
      <c r="B641" s="27" t="s">
        <v>516</v>
      </c>
      <c r="C641" s="27" t="s">
        <v>118</v>
      </c>
      <c r="D641" s="27" t="s">
        <v>11</v>
      </c>
      <c r="E641" s="27"/>
      <c r="F641" s="27">
        <v>120</v>
      </c>
      <c r="G641" s="27">
        <f t="shared" si="9"/>
        <v>120</v>
      </c>
      <c r="H641" s="27"/>
    </row>
    <row r="642" spans="1:8">
      <c r="A642" s="27">
        <v>640</v>
      </c>
      <c r="B642" s="27" t="s">
        <v>9</v>
      </c>
      <c r="C642" s="27" t="s">
        <v>530</v>
      </c>
      <c r="D642" s="27" t="s">
        <v>11</v>
      </c>
      <c r="E642" s="27">
        <v>120</v>
      </c>
      <c r="F642" s="27">
        <v>120</v>
      </c>
      <c r="G642" s="27">
        <f t="shared" si="9"/>
        <v>240</v>
      </c>
      <c r="H642" s="27"/>
    </row>
    <row r="643" spans="1:8">
      <c r="A643" s="27">
        <v>641</v>
      </c>
      <c r="B643" s="27" t="s">
        <v>516</v>
      </c>
      <c r="C643" s="27" t="s">
        <v>126</v>
      </c>
      <c r="D643" s="27" t="s">
        <v>11</v>
      </c>
      <c r="E643" s="27">
        <v>120</v>
      </c>
      <c r="F643" s="27">
        <v>120</v>
      </c>
      <c r="G643" s="27">
        <f t="shared" si="9"/>
        <v>240</v>
      </c>
      <c r="H643" s="27"/>
    </row>
    <row r="644" spans="1:8">
      <c r="A644" s="27">
        <v>642</v>
      </c>
      <c r="B644" s="27" t="s">
        <v>516</v>
      </c>
      <c r="C644" s="27" t="s">
        <v>531</v>
      </c>
      <c r="D644" s="27" t="s">
        <v>11</v>
      </c>
      <c r="E644" s="27">
        <v>120</v>
      </c>
      <c r="F644" s="27"/>
      <c r="G644" s="27">
        <f t="shared" ref="G644:G707" si="10">E644+F644</f>
        <v>120</v>
      </c>
      <c r="H644" s="27"/>
    </row>
    <row r="645" spans="1:8">
      <c r="A645" s="27">
        <v>643</v>
      </c>
      <c r="B645" s="27" t="s">
        <v>516</v>
      </c>
      <c r="C645" s="27" t="s">
        <v>532</v>
      </c>
      <c r="D645" s="27" t="s">
        <v>11</v>
      </c>
      <c r="E645" s="27"/>
      <c r="F645" s="27">
        <v>120</v>
      </c>
      <c r="G645" s="27">
        <f t="shared" si="10"/>
        <v>120</v>
      </c>
      <c r="H645" s="27"/>
    </row>
    <row r="646" spans="1:8">
      <c r="A646" s="27">
        <v>644</v>
      </c>
      <c r="B646" s="27" t="s">
        <v>516</v>
      </c>
      <c r="C646" s="27" t="s">
        <v>533</v>
      </c>
      <c r="D646" s="27" t="s">
        <v>11</v>
      </c>
      <c r="E646" s="27">
        <v>120</v>
      </c>
      <c r="F646" s="27">
        <v>120</v>
      </c>
      <c r="G646" s="27">
        <f t="shared" si="10"/>
        <v>240</v>
      </c>
      <c r="H646" s="27"/>
    </row>
    <row r="647" spans="1:8">
      <c r="A647" s="27">
        <v>645</v>
      </c>
      <c r="B647" s="27" t="s">
        <v>516</v>
      </c>
      <c r="C647" s="27" t="s">
        <v>534</v>
      </c>
      <c r="D647" s="27" t="s">
        <v>11</v>
      </c>
      <c r="E647" s="27">
        <v>120</v>
      </c>
      <c r="F647" s="27"/>
      <c r="G647" s="27">
        <f t="shared" si="10"/>
        <v>120</v>
      </c>
      <c r="H647" s="27"/>
    </row>
    <row r="648" spans="1:8">
      <c r="A648" s="27">
        <v>646</v>
      </c>
      <c r="B648" s="27" t="s">
        <v>516</v>
      </c>
      <c r="C648" s="27" t="s">
        <v>468</v>
      </c>
      <c r="D648" s="27" t="s">
        <v>11</v>
      </c>
      <c r="E648" s="27"/>
      <c r="F648" s="27">
        <v>120</v>
      </c>
      <c r="G648" s="27">
        <f t="shared" si="10"/>
        <v>120</v>
      </c>
      <c r="H648" s="27"/>
    </row>
    <row r="649" spans="1:8">
      <c r="A649" s="27">
        <v>647</v>
      </c>
      <c r="B649" s="27" t="s">
        <v>516</v>
      </c>
      <c r="C649" s="27" t="s">
        <v>275</v>
      </c>
      <c r="D649" s="27" t="s">
        <v>11</v>
      </c>
      <c r="E649" s="27">
        <v>120</v>
      </c>
      <c r="F649" s="27">
        <v>120</v>
      </c>
      <c r="G649" s="27">
        <f t="shared" si="10"/>
        <v>240</v>
      </c>
      <c r="H649" s="27"/>
    </row>
    <row r="650" spans="1:8">
      <c r="A650" s="27">
        <v>648</v>
      </c>
      <c r="B650" s="27" t="s">
        <v>516</v>
      </c>
      <c r="C650" s="27" t="s">
        <v>535</v>
      </c>
      <c r="D650" s="27" t="s">
        <v>11</v>
      </c>
      <c r="E650" s="27">
        <v>120</v>
      </c>
      <c r="F650" s="27">
        <v>120</v>
      </c>
      <c r="G650" s="27">
        <f t="shared" si="10"/>
        <v>240</v>
      </c>
      <c r="H650" s="27"/>
    </row>
    <row r="651" spans="1:8">
      <c r="A651" s="27">
        <v>649</v>
      </c>
      <c r="B651" s="27" t="s">
        <v>516</v>
      </c>
      <c r="C651" s="27" t="s">
        <v>536</v>
      </c>
      <c r="D651" s="27" t="s">
        <v>11</v>
      </c>
      <c r="E651" s="27"/>
      <c r="F651" s="27">
        <v>120</v>
      </c>
      <c r="G651" s="27">
        <f t="shared" si="10"/>
        <v>120</v>
      </c>
      <c r="H651" s="27"/>
    </row>
    <row r="652" spans="1:8">
      <c r="A652" s="27">
        <v>650</v>
      </c>
      <c r="B652" s="27" t="s">
        <v>516</v>
      </c>
      <c r="C652" s="27" t="s">
        <v>387</v>
      </c>
      <c r="D652" s="27" t="s">
        <v>11</v>
      </c>
      <c r="E652" s="27">
        <v>120</v>
      </c>
      <c r="F652" s="27">
        <v>120</v>
      </c>
      <c r="G652" s="27">
        <f t="shared" si="10"/>
        <v>240</v>
      </c>
      <c r="H652" s="27"/>
    </row>
    <row r="653" spans="1:8">
      <c r="A653" s="27">
        <v>651</v>
      </c>
      <c r="B653" s="27" t="s">
        <v>516</v>
      </c>
      <c r="C653" s="27" t="s">
        <v>316</v>
      </c>
      <c r="D653" s="27" t="s">
        <v>11</v>
      </c>
      <c r="E653" s="27">
        <v>120</v>
      </c>
      <c r="F653" s="27">
        <v>120</v>
      </c>
      <c r="G653" s="27">
        <f t="shared" si="10"/>
        <v>240</v>
      </c>
      <c r="H653" s="27"/>
    </row>
    <row r="654" spans="1:8">
      <c r="A654" s="27">
        <v>652</v>
      </c>
      <c r="B654" s="27" t="s">
        <v>516</v>
      </c>
      <c r="C654" s="27" t="s">
        <v>277</v>
      </c>
      <c r="D654" s="27" t="s">
        <v>11</v>
      </c>
      <c r="E654" s="27">
        <v>120</v>
      </c>
      <c r="F654" s="27">
        <v>120</v>
      </c>
      <c r="G654" s="27">
        <f t="shared" si="10"/>
        <v>240</v>
      </c>
      <c r="H654" s="27"/>
    </row>
    <row r="655" spans="1:8">
      <c r="A655" s="27">
        <v>653</v>
      </c>
      <c r="B655" s="27" t="s">
        <v>516</v>
      </c>
      <c r="C655" s="27" t="s">
        <v>537</v>
      </c>
      <c r="D655" s="27" t="s">
        <v>11</v>
      </c>
      <c r="E655" s="27">
        <v>120</v>
      </c>
      <c r="F655" s="27">
        <v>120</v>
      </c>
      <c r="G655" s="27">
        <f t="shared" si="10"/>
        <v>240</v>
      </c>
      <c r="H655" s="27"/>
    </row>
    <row r="656" spans="1:8">
      <c r="A656" s="27">
        <v>654</v>
      </c>
      <c r="B656" s="27" t="s">
        <v>516</v>
      </c>
      <c r="C656" s="27" t="s">
        <v>538</v>
      </c>
      <c r="D656" s="27" t="s">
        <v>11</v>
      </c>
      <c r="E656" s="27"/>
      <c r="F656" s="27">
        <v>120</v>
      </c>
      <c r="G656" s="27">
        <f t="shared" si="10"/>
        <v>120</v>
      </c>
      <c r="H656" s="27"/>
    </row>
    <row r="657" spans="1:8">
      <c r="A657" s="27">
        <v>655</v>
      </c>
      <c r="B657" s="27" t="s">
        <v>516</v>
      </c>
      <c r="C657" s="27" t="s">
        <v>539</v>
      </c>
      <c r="D657" s="27" t="s">
        <v>11</v>
      </c>
      <c r="E657" s="27">
        <v>120</v>
      </c>
      <c r="F657" s="27">
        <v>120</v>
      </c>
      <c r="G657" s="27">
        <f t="shared" si="10"/>
        <v>240</v>
      </c>
      <c r="H657" s="27"/>
    </row>
    <row r="658" spans="1:8">
      <c r="A658" s="27">
        <v>656</v>
      </c>
      <c r="B658" s="27" t="s">
        <v>516</v>
      </c>
      <c r="C658" s="27" t="s">
        <v>121</v>
      </c>
      <c r="D658" s="27" t="s">
        <v>11</v>
      </c>
      <c r="E658" s="27"/>
      <c r="F658" s="27">
        <v>120</v>
      </c>
      <c r="G658" s="27">
        <f t="shared" si="10"/>
        <v>120</v>
      </c>
      <c r="H658" s="27"/>
    </row>
    <row r="659" spans="1:8">
      <c r="A659" s="27">
        <v>657</v>
      </c>
      <c r="B659" s="27" t="s">
        <v>516</v>
      </c>
      <c r="C659" s="27" t="s">
        <v>540</v>
      </c>
      <c r="D659" s="27" t="s">
        <v>11</v>
      </c>
      <c r="E659" s="27">
        <v>120</v>
      </c>
      <c r="F659" s="27">
        <v>120</v>
      </c>
      <c r="G659" s="27">
        <f t="shared" si="10"/>
        <v>240</v>
      </c>
      <c r="H659" s="27"/>
    </row>
    <row r="660" spans="1:8">
      <c r="A660" s="27">
        <v>658</v>
      </c>
      <c r="B660" s="27" t="s">
        <v>516</v>
      </c>
      <c r="C660" s="27" t="s">
        <v>162</v>
      </c>
      <c r="D660" s="27" t="s">
        <v>11</v>
      </c>
      <c r="E660" s="27">
        <v>120</v>
      </c>
      <c r="F660" s="27"/>
      <c r="G660" s="27">
        <f t="shared" si="10"/>
        <v>120</v>
      </c>
      <c r="H660" s="27"/>
    </row>
    <row r="661" spans="1:8">
      <c r="A661" s="27">
        <v>659</v>
      </c>
      <c r="B661" s="27" t="s">
        <v>516</v>
      </c>
      <c r="C661" s="27" t="s">
        <v>541</v>
      </c>
      <c r="D661" s="27" t="s">
        <v>11</v>
      </c>
      <c r="E661" s="27">
        <v>120</v>
      </c>
      <c r="F661" s="27">
        <v>120</v>
      </c>
      <c r="G661" s="27">
        <f t="shared" si="10"/>
        <v>240</v>
      </c>
      <c r="H661" s="27"/>
    </row>
    <row r="662" spans="1:8">
      <c r="A662" s="27">
        <v>660</v>
      </c>
      <c r="B662" s="27" t="s">
        <v>516</v>
      </c>
      <c r="C662" s="27" t="s">
        <v>542</v>
      </c>
      <c r="D662" s="27" t="s">
        <v>11</v>
      </c>
      <c r="E662" s="27"/>
      <c r="F662" s="27">
        <v>120</v>
      </c>
      <c r="G662" s="27">
        <f t="shared" si="10"/>
        <v>120</v>
      </c>
      <c r="H662" s="27"/>
    </row>
    <row r="663" spans="1:8">
      <c r="A663" s="27">
        <v>661</v>
      </c>
      <c r="B663" s="27" t="s">
        <v>516</v>
      </c>
      <c r="C663" s="27" t="s">
        <v>543</v>
      </c>
      <c r="D663" s="27" t="s">
        <v>11</v>
      </c>
      <c r="E663" s="27"/>
      <c r="F663" s="27">
        <v>120</v>
      </c>
      <c r="G663" s="27">
        <f t="shared" si="10"/>
        <v>120</v>
      </c>
      <c r="H663" s="27"/>
    </row>
    <row r="664" spans="1:8">
      <c r="A664" s="27">
        <v>662</v>
      </c>
      <c r="B664" s="27" t="s">
        <v>516</v>
      </c>
      <c r="C664" s="27" t="s">
        <v>544</v>
      </c>
      <c r="D664" s="27" t="s">
        <v>11</v>
      </c>
      <c r="E664" s="27">
        <v>120</v>
      </c>
      <c r="F664" s="27"/>
      <c r="G664" s="27">
        <f t="shared" si="10"/>
        <v>120</v>
      </c>
      <c r="H664" s="27"/>
    </row>
    <row r="665" spans="1:8">
      <c r="A665" s="27">
        <v>663</v>
      </c>
      <c r="B665" s="27" t="s">
        <v>516</v>
      </c>
      <c r="C665" s="27" t="s">
        <v>545</v>
      </c>
      <c r="D665" s="27" t="s">
        <v>11</v>
      </c>
      <c r="E665" s="27">
        <v>120</v>
      </c>
      <c r="F665" s="27">
        <v>120</v>
      </c>
      <c r="G665" s="27">
        <f t="shared" si="10"/>
        <v>240</v>
      </c>
      <c r="H665" s="27"/>
    </row>
    <row r="666" spans="1:8">
      <c r="A666" s="27">
        <v>664</v>
      </c>
      <c r="B666" s="27" t="s">
        <v>516</v>
      </c>
      <c r="C666" s="27" t="s">
        <v>546</v>
      </c>
      <c r="D666" s="27" t="s">
        <v>11</v>
      </c>
      <c r="E666" s="27">
        <v>120</v>
      </c>
      <c r="F666" s="27"/>
      <c r="G666" s="27">
        <f t="shared" si="10"/>
        <v>120</v>
      </c>
      <c r="H666" s="27"/>
    </row>
    <row r="667" spans="1:8">
      <c r="A667" s="27">
        <v>665</v>
      </c>
      <c r="B667" s="27" t="s">
        <v>516</v>
      </c>
      <c r="C667" s="27" t="s">
        <v>547</v>
      </c>
      <c r="D667" s="27" t="s">
        <v>11</v>
      </c>
      <c r="E667" s="27"/>
      <c r="F667" s="27">
        <v>120</v>
      </c>
      <c r="G667" s="27">
        <f t="shared" si="10"/>
        <v>120</v>
      </c>
      <c r="H667" s="27"/>
    </row>
    <row r="668" spans="1:8">
      <c r="A668" s="27">
        <v>666</v>
      </c>
      <c r="B668" s="27" t="s">
        <v>516</v>
      </c>
      <c r="C668" s="27" t="s">
        <v>76</v>
      </c>
      <c r="D668" s="27" t="s">
        <v>11</v>
      </c>
      <c r="E668" s="27"/>
      <c r="F668" s="27">
        <v>120</v>
      </c>
      <c r="G668" s="27">
        <f t="shared" si="10"/>
        <v>120</v>
      </c>
      <c r="H668" s="27"/>
    </row>
    <row r="669" spans="1:8">
      <c r="A669" s="27">
        <v>667</v>
      </c>
      <c r="B669" s="27" t="s">
        <v>516</v>
      </c>
      <c r="C669" s="27" t="s">
        <v>548</v>
      </c>
      <c r="D669" s="27" t="s">
        <v>11</v>
      </c>
      <c r="E669" s="27"/>
      <c r="F669" s="27">
        <v>120</v>
      </c>
      <c r="G669" s="27">
        <f t="shared" si="10"/>
        <v>120</v>
      </c>
      <c r="H669" s="27"/>
    </row>
    <row r="670" spans="1:8">
      <c r="A670" s="27">
        <v>668</v>
      </c>
      <c r="B670" s="27" t="s">
        <v>516</v>
      </c>
      <c r="C670" s="27" t="s">
        <v>139</v>
      </c>
      <c r="D670" s="27" t="s">
        <v>11</v>
      </c>
      <c r="E670" s="27">
        <v>120</v>
      </c>
      <c r="F670" s="27">
        <v>120</v>
      </c>
      <c r="G670" s="27">
        <f t="shared" si="10"/>
        <v>240</v>
      </c>
      <c r="H670" s="27"/>
    </row>
    <row r="671" spans="1:8">
      <c r="A671" s="27">
        <v>669</v>
      </c>
      <c r="B671" s="27" t="s">
        <v>516</v>
      </c>
      <c r="C671" s="27" t="s">
        <v>19</v>
      </c>
      <c r="D671" s="27" t="s">
        <v>11</v>
      </c>
      <c r="E671" s="27">
        <v>120</v>
      </c>
      <c r="F671" s="27"/>
      <c r="G671" s="27">
        <f t="shared" si="10"/>
        <v>120</v>
      </c>
      <c r="H671" s="27"/>
    </row>
    <row r="672" spans="1:8">
      <c r="A672" s="27">
        <v>670</v>
      </c>
      <c r="B672" s="27" t="s">
        <v>516</v>
      </c>
      <c r="C672" s="27" t="s">
        <v>254</v>
      </c>
      <c r="D672" s="27" t="s">
        <v>11</v>
      </c>
      <c r="E672" s="27">
        <v>120</v>
      </c>
      <c r="F672" s="27">
        <v>120</v>
      </c>
      <c r="G672" s="27">
        <f t="shared" si="10"/>
        <v>240</v>
      </c>
      <c r="H672" s="27"/>
    </row>
    <row r="673" spans="1:8">
      <c r="A673" s="27">
        <v>671</v>
      </c>
      <c r="B673" s="27" t="s">
        <v>516</v>
      </c>
      <c r="C673" s="27" t="s">
        <v>549</v>
      </c>
      <c r="D673" s="27" t="s">
        <v>11</v>
      </c>
      <c r="E673" s="27"/>
      <c r="F673" s="27">
        <v>120</v>
      </c>
      <c r="G673" s="27">
        <f t="shared" si="10"/>
        <v>120</v>
      </c>
      <c r="H673" s="27"/>
    </row>
    <row r="674" spans="1:8">
      <c r="A674" s="27">
        <v>672</v>
      </c>
      <c r="B674" s="27" t="s">
        <v>516</v>
      </c>
      <c r="C674" s="27" t="s">
        <v>550</v>
      </c>
      <c r="D674" s="27" t="s">
        <v>11</v>
      </c>
      <c r="E674" s="27"/>
      <c r="F674" s="27">
        <v>120</v>
      </c>
      <c r="G674" s="27">
        <f t="shared" si="10"/>
        <v>120</v>
      </c>
      <c r="H674" s="27"/>
    </row>
    <row r="675" spans="1:8">
      <c r="A675" s="27">
        <v>673</v>
      </c>
      <c r="B675" s="27" t="s">
        <v>516</v>
      </c>
      <c r="C675" s="27" t="s">
        <v>551</v>
      </c>
      <c r="D675" s="27" t="s">
        <v>11</v>
      </c>
      <c r="E675" s="27">
        <v>120</v>
      </c>
      <c r="F675" s="27">
        <v>120</v>
      </c>
      <c r="G675" s="27">
        <f t="shared" si="10"/>
        <v>240</v>
      </c>
      <c r="H675" s="27"/>
    </row>
    <row r="676" spans="1:8">
      <c r="A676" s="27">
        <v>674</v>
      </c>
      <c r="B676" s="27" t="s">
        <v>516</v>
      </c>
      <c r="C676" s="27" t="s">
        <v>187</v>
      </c>
      <c r="D676" s="27" t="s">
        <v>11</v>
      </c>
      <c r="E676" s="27">
        <v>120</v>
      </c>
      <c r="F676" s="27">
        <v>120</v>
      </c>
      <c r="G676" s="27">
        <f t="shared" si="10"/>
        <v>240</v>
      </c>
      <c r="H676" s="27"/>
    </row>
    <row r="677" spans="1:8">
      <c r="A677" s="27">
        <v>675</v>
      </c>
      <c r="B677" s="27" t="s">
        <v>516</v>
      </c>
      <c r="C677" s="27" t="s">
        <v>552</v>
      </c>
      <c r="D677" s="27" t="s">
        <v>11</v>
      </c>
      <c r="E677" s="27">
        <v>120</v>
      </c>
      <c r="F677" s="27">
        <v>120</v>
      </c>
      <c r="G677" s="27">
        <f t="shared" si="10"/>
        <v>240</v>
      </c>
      <c r="H677" s="27"/>
    </row>
    <row r="678" spans="1:8">
      <c r="A678" s="27">
        <v>676</v>
      </c>
      <c r="B678" s="27" t="s">
        <v>516</v>
      </c>
      <c r="C678" s="27" t="s">
        <v>553</v>
      </c>
      <c r="D678" s="27" t="s">
        <v>11</v>
      </c>
      <c r="E678" s="27">
        <v>120</v>
      </c>
      <c r="F678" s="27">
        <v>120</v>
      </c>
      <c r="G678" s="27">
        <f t="shared" si="10"/>
        <v>240</v>
      </c>
      <c r="H678" s="27"/>
    </row>
    <row r="679" spans="1:8">
      <c r="A679" s="27">
        <v>677</v>
      </c>
      <c r="B679" s="27" t="s">
        <v>516</v>
      </c>
      <c r="C679" s="27" t="s">
        <v>554</v>
      </c>
      <c r="D679" s="27" t="s">
        <v>11</v>
      </c>
      <c r="E679" s="27"/>
      <c r="F679" s="27">
        <v>120</v>
      </c>
      <c r="G679" s="27">
        <f t="shared" si="10"/>
        <v>120</v>
      </c>
      <c r="H679" s="27"/>
    </row>
    <row r="680" spans="1:8">
      <c r="A680" s="27">
        <v>678</v>
      </c>
      <c r="B680" s="27" t="s">
        <v>516</v>
      </c>
      <c r="C680" s="27" t="s">
        <v>555</v>
      </c>
      <c r="D680" s="27" t="s">
        <v>11</v>
      </c>
      <c r="E680" s="27">
        <v>120</v>
      </c>
      <c r="F680" s="27"/>
      <c r="G680" s="27">
        <f t="shared" si="10"/>
        <v>120</v>
      </c>
      <c r="H680" s="27"/>
    </row>
    <row r="681" spans="1:8">
      <c r="A681" s="27">
        <v>679</v>
      </c>
      <c r="B681" s="27" t="s">
        <v>516</v>
      </c>
      <c r="C681" s="27" t="s">
        <v>556</v>
      </c>
      <c r="D681" s="27" t="s">
        <v>11</v>
      </c>
      <c r="E681" s="27">
        <v>120</v>
      </c>
      <c r="F681" s="27"/>
      <c r="G681" s="27">
        <f t="shared" si="10"/>
        <v>120</v>
      </c>
      <c r="H681" s="27"/>
    </row>
    <row r="682" spans="1:8">
      <c r="A682" s="27">
        <v>680</v>
      </c>
      <c r="B682" s="27" t="s">
        <v>516</v>
      </c>
      <c r="C682" s="27" t="s">
        <v>557</v>
      </c>
      <c r="D682" s="27" t="s">
        <v>11</v>
      </c>
      <c r="E682" s="27"/>
      <c r="F682" s="27">
        <v>120</v>
      </c>
      <c r="G682" s="27">
        <f t="shared" si="10"/>
        <v>120</v>
      </c>
      <c r="H682" s="27"/>
    </row>
    <row r="683" spans="1:8">
      <c r="A683" s="27">
        <v>681</v>
      </c>
      <c r="B683" s="27" t="s">
        <v>516</v>
      </c>
      <c r="C683" s="27" t="s">
        <v>95</v>
      </c>
      <c r="D683" s="27" t="s">
        <v>11</v>
      </c>
      <c r="E683" s="27"/>
      <c r="F683" s="27">
        <v>120</v>
      </c>
      <c r="G683" s="27">
        <f t="shared" si="10"/>
        <v>120</v>
      </c>
      <c r="H683" s="27"/>
    </row>
    <row r="684" spans="1:8">
      <c r="A684" s="27">
        <v>682</v>
      </c>
      <c r="B684" s="27" t="s">
        <v>516</v>
      </c>
      <c r="C684" s="27" t="s">
        <v>558</v>
      </c>
      <c r="D684" s="27" t="s">
        <v>11</v>
      </c>
      <c r="E684" s="27">
        <v>120</v>
      </c>
      <c r="F684" s="27">
        <v>120</v>
      </c>
      <c r="G684" s="27">
        <f t="shared" si="10"/>
        <v>240</v>
      </c>
      <c r="H684" s="27"/>
    </row>
    <row r="685" spans="1:8">
      <c r="A685" s="27">
        <v>683</v>
      </c>
      <c r="B685" s="27" t="s">
        <v>516</v>
      </c>
      <c r="C685" s="27" t="s">
        <v>89</v>
      </c>
      <c r="D685" s="27" t="s">
        <v>11</v>
      </c>
      <c r="E685" s="27">
        <v>120</v>
      </c>
      <c r="F685" s="27"/>
      <c r="G685" s="27">
        <f t="shared" si="10"/>
        <v>120</v>
      </c>
      <c r="H685" s="27"/>
    </row>
    <row r="686" spans="1:8">
      <c r="A686" s="27">
        <v>684</v>
      </c>
      <c r="B686" s="27" t="s">
        <v>516</v>
      </c>
      <c r="C686" s="27" t="s">
        <v>118</v>
      </c>
      <c r="D686" s="27" t="s">
        <v>11</v>
      </c>
      <c r="E686" s="27">
        <v>120</v>
      </c>
      <c r="F686" s="27">
        <v>120</v>
      </c>
      <c r="G686" s="27">
        <f t="shared" si="10"/>
        <v>240</v>
      </c>
      <c r="H686" s="27"/>
    </row>
    <row r="687" spans="1:8">
      <c r="A687" s="27">
        <v>685</v>
      </c>
      <c r="B687" s="27" t="s">
        <v>516</v>
      </c>
      <c r="C687" s="27" t="s">
        <v>559</v>
      </c>
      <c r="D687" s="27" t="s">
        <v>11</v>
      </c>
      <c r="E687" s="27">
        <v>120</v>
      </c>
      <c r="F687" s="27">
        <v>120</v>
      </c>
      <c r="G687" s="27">
        <f t="shared" si="10"/>
        <v>240</v>
      </c>
      <c r="H687" s="27"/>
    </row>
    <row r="688" spans="1:8">
      <c r="A688" s="27">
        <v>686</v>
      </c>
      <c r="B688" s="27" t="s">
        <v>516</v>
      </c>
      <c r="C688" s="27" t="s">
        <v>560</v>
      </c>
      <c r="D688" s="27" t="s">
        <v>147</v>
      </c>
      <c r="E688" s="27">
        <v>120</v>
      </c>
      <c r="F688" s="27">
        <v>120</v>
      </c>
      <c r="G688" s="27">
        <f t="shared" si="10"/>
        <v>240</v>
      </c>
      <c r="H688" s="27"/>
    </row>
    <row r="689" spans="1:8">
      <c r="A689" s="27">
        <v>687</v>
      </c>
      <c r="B689" s="27" t="s">
        <v>516</v>
      </c>
      <c r="C689" s="27" t="s">
        <v>344</v>
      </c>
      <c r="D689" s="27" t="s">
        <v>11</v>
      </c>
      <c r="E689" s="27">
        <v>120</v>
      </c>
      <c r="F689" s="27">
        <v>120</v>
      </c>
      <c r="G689" s="27">
        <f t="shared" si="10"/>
        <v>240</v>
      </c>
      <c r="H689" s="27"/>
    </row>
    <row r="690" spans="1:8">
      <c r="A690" s="27">
        <v>688</v>
      </c>
      <c r="B690" s="27" t="s">
        <v>516</v>
      </c>
      <c r="C690" s="27" t="s">
        <v>100</v>
      </c>
      <c r="D690" s="27" t="s">
        <v>11</v>
      </c>
      <c r="E690" s="27">
        <v>120</v>
      </c>
      <c r="F690" s="27"/>
      <c r="G690" s="27">
        <f t="shared" si="10"/>
        <v>120</v>
      </c>
      <c r="H690" s="27"/>
    </row>
    <row r="691" spans="1:8">
      <c r="A691" s="27">
        <v>689</v>
      </c>
      <c r="B691" s="27" t="s">
        <v>516</v>
      </c>
      <c r="C691" s="27" t="s">
        <v>356</v>
      </c>
      <c r="D691" s="27" t="s">
        <v>11</v>
      </c>
      <c r="E691" s="27">
        <v>120</v>
      </c>
      <c r="F691" s="27"/>
      <c r="G691" s="27">
        <f t="shared" si="10"/>
        <v>120</v>
      </c>
      <c r="H691" s="27"/>
    </row>
    <row r="692" spans="1:8">
      <c r="A692" s="27">
        <v>690</v>
      </c>
      <c r="B692" s="27" t="s">
        <v>516</v>
      </c>
      <c r="C692" s="27" t="s">
        <v>468</v>
      </c>
      <c r="D692" s="27" t="s">
        <v>11</v>
      </c>
      <c r="E692" s="27"/>
      <c r="F692" s="27">
        <v>120</v>
      </c>
      <c r="G692" s="27">
        <f t="shared" si="10"/>
        <v>120</v>
      </c>
      <c r="H692" s="27"/>
    </row>
    <row r="693" spans="1:8">
      <c r="A693" s="27">
        <v>691</v>
      </c>
      <c r="B693" s="27" t="s">
        <v>9</v>
      </c>
      <c r="C693" s="27" t="s">
        <v>561</v>
      </c>
      <c r="D693" s="27" t="s">
        <v>11</v>
      </c>
      <c r="E693" s="27">
        <v>120</v>
      </c>
      <c r="F693" s="27">
        <v>120</v>
      </c>
      <c r="G693" s="27">
        <f t="shared" si="10"/>
        <v>240</v>
      </c>
      <c r="H693" s="27"/>
    </row>
    <row r="694" spans="1:8">
      <c r="A694" s="27">
        <v>692</v>
      </c>
      <c r="B694" s="27" t="s">
        <v>516</v>
      </c>
      <c r="C694" s="27" t="s">
        <v>60</v>
      </c>
      <c r="D694" s="27" t="s">
        <v>11</v>
      </c>
      <c r="E694" s="27">
        <v>120</v>
      </c>
      <c r="F694" s="27">
        <v>120</v>
      </c>
      <c r="G694" s="27">
        <f t="shared" si="10"/>
        <v>240</v>
      </c>
      <c r="H694" s="27"/>
    </row>
    <row r="695" spans="1:8">
      <c r="A695" s="27">
        <v>693</v>
      </c>
      <c r="B695" s="27" t="s">
        <v>516</v>
      </c>
      <c r="C695" s="27" t="s">
        <v>527</v>
      </c>
      <c r="D695" s="27" t="s">
        <v>11</v>
      </c>
      <c r="E695" s="27">
        <v>120</v>
      </c>
      <c r="F695" s="27">
        <v>120</v>
      </c>
      <c r="G695" s="27">
        <f t="shared" si="10"/>
        <v>240</v>
      </c>
      <c r="H695" s="27"/>
    </row>
    <row r="696" spans="1:8">
      <c r="A696" s="27">
        <v>694</v>
      </c>
      <c r="B696" s="27" t="s">
        <v>516</v>
      </c>
      <c r="C696" s="27" t="s">
        <v>376</v>
      </c>
      <c r="D696" s="27" t="s">
        <v>11</v>
      </c>
      <c r="E696" s="27"/>
      <c r="F696" s="27">
        <v>120</v>
      </c>
      <c r="G696" s="27">
        <f t="shared" si="10"/>
        <v>120</v>
      </c>
      <c r="H696" s="27"/>
    </row>
    <row r="697" spans="1:8">
      <c r="A697" s="27">
        <v>695</v>
      </c>
      <c r="B697" s="27" t="s">
        <v>516</v>
      </c>
      <c r="C697" s="27" t="s">
        <v>562</v>
      </c>
      <c r="D697" s="27" t="s">
        <v>11</v>
      </c>
      <c r="E697" s="27">
        <v>120</v>
      </c>
      <c r="F697" s="27">
        <v>120</v>
      </c>
      <c r="G697" s="27">
        <f t="shared" si="10"/>
        <v>240</v>
      </c>
      <c r="H697" s="27"/>
    </row>
    <row r="698" spans="1:8">
      <c r="A698" s="27">
        <v>696</v>
      </c>
      <c r="B698" s="27" t="s">
        <v>516</v>
      </c>
      <c r="C698" s="27" t="s">
        <v>563</v>
      </c>
      <c r="D698" s="27" t="s">
        <v>195</v>
      </c>
      <c r="E698" s="27"/>
      <c r="F698" s="27">
        <v>120</v>
      </c>
      <c r="G698" s="27">
        <f t="shared" si="10"/>
        <v>120</v>
      </c>
      <c r="H698" s="27"/>
    </row>
    <row r="699" spans="1:8">
      <c r="A699" s="27">
        <v>697</v>
      </c>
      <c r="B699" s="27" t="s">
        <v>516</v>
      </c>
      <c r="C699" s="27" t="s">
        <v>277</v>
      </c>
      <c r="D699" s="27" t="s">
        <v>11</v>
      </c>
      <c r="E699" s="27">
        <v>120</v>
      </c>
      <c r="F699" s="27">
        <v>120</v>
      </c>
      <c r="G699" s="27">
        <f t="shared" si="10"/>
        <v>240</v>
      </c>
      <c r="H699" s="27"/>
    </row>
    <row r="700" spans="1:8">
      <c r="A700" s="27">
        <v>698</v>
      </c>
      <c r="B700" s="27" t="s">
        <v>516</v>
      </c>
      <c r="C700" s="27" t="s">
        <v>564</v>
      </c>
      <c r="D700" s="27" t="s">
        <v>11</v>
      </c>
      <c r="E700" s="27"/>
      <c r="F700" s="27">
        <v>120</v>
      </c>
      <c r="G700" s="27">
        <f t="shared" si="10"/>
        <v>120</v>
      </c>
      <c r="H700" s="27"/>
    </row>
    <row r="701" spans="1:8">
      <c r="A701" s="27">
        <v>699</v>
      </c>
      <c r="B701" s="27" t="s">
        <v>516</v>
      </c>
      <c r="C701" s="27" t="s">
        <v>369</v>
      </c>
      <c r="D701" s="27" t="s">
        <v>11</v>
      </c>
      <c r="E701" s="27"/>
      <c r="F701" s="27">
        <v>120</v>
      </c>
      <c r="G701" s="27">
        <f t="shared" si="10"/>
        <v>120</v>
      </c>
      <c r="H701" s="27"/>
    </row>
    <row r="702" spans="1:8">
      <c r="A702" s="27">
        <v>700</v>
      </c>
      <c r="B702" s="27" t="s">
        <v>516</v>
      </c>
      <c r="C702" s="27" t="s">
        <v>565</v>
      </c>
      <c r="D702" s="27" t="s">
        <v>11</v>
      </c>
      <c r="E702" s="27"/>
      <c r="F702" s="27">
        <v>120</v>
      </c>
      <c r="G702" s="27">
        <f t="shared" si="10"/>
        <v>120</v>
      </c>
      <c r="H702" s="27"/>
    </row>
    <row r="703" spans="1:8">
      <c r="A703" s="27">
        <v>701</v>
      </c>
      <c r="B703" s="27" t="s">
        <v>516</v>
      </c>
      <c r="C703" s="27" t="s">
        <v>566</v>
      </c>
      <c r="D703" s="27" t="s">
        <v>11</v>
      </c>
      <c r="E703" s="27"/>
      <c r="F703" s="27">
        <v>120</v>
      </c>
      <c r="G703" s="27">
        <f t="shared" si="10"/>
        <v>120</v>
      </c>
      <c r="H703" s="27"/>
    </row>
    <row r="704" spans="1:8">
      <c r="A704" s="27">
        <v>702</v>
      </c>
      <c r="B704" s="27" t="s">
        <v>516</v>
      </c>
      <c r="C704" s="27" t="s">
        <v>461</v>
      </c>
      <c r="D704" s="27" t="s">
        <v>11</v>
      </c>
      <c r="E704" s="27"/>
      <c r="F704" s="27">
        <v>120</v>
      </c>
      <c r="G704" s="27">
        <f t="shared" si="10"/>
        <v>120</v>
      </c>
      <c r="H704" s="27"/>
    </row>
    <row r="705" spans="1:8">
      <c r="A705" s="27">
        <v>703</v>
      </c>
      <c r="B705" s="27" t="s">
        <v>516</v>
      </c>
      <c r="C705" s="27" t="s">
        <v>39</v>
      </c>
      <c r="D705" s="27" t="s">
        <v>11</v>
      </c>
      <c r="E705" s="27">
        <v>120</v>
      </c>
      <c r="F705" s="27">
        <v>120</v>
      </c>
      <c r="G705" s="27">
        <f t="shared" si="10"/>
        <v>240</v>
      </c>
      <c r="H705" s="27"/>
    </row>
    <row r="706" spans="1:8">
      <c r="A706" s="27">
        <v>704</v>
      </c>
      <c r="B706" s="27" t="s">
        <v>516</v>
      </c>
      <c r="C706" s="27" t="s">
        <v>567</v>
      </c>
      <c r="D706" s="27" t="s">
        <v>11</v>
      </c>
      <c r="E706" s="27">
        <v>120</v>
      </c>
      <c r="F706" s="27"/>
      <c r="G706" s="27">
        <f t="shared" si="10"/>
        <v>120</v>
      </c>
      <c r="H706" s="27"/>
    </row>
    <row r="707" spans="1:8">
      <c r="A707" s="27">
        <v>705</v>
      </c>
      <c r="B707" s="27" t="s">
        <v>516</v>
      </c>
      <c r="C707" s="27" t="s">
        <v>96</v>
      </c>
      <c r="D707" s="27" t="s">
        <v>11</v>
      </c>
      <c r="E707" s="27"/>
      <c r="F707" s="27">
        <v>120</v>
      </c>
      <c r="G707" s="27">
        <f t="shared" si="10"/>
        <v>120</v>
      </c>
      <c r="H707" s="27"/>
    </row>
    <row r="708" spans="1:8">
      <c r="A708" s="27">
        <v>706</v>
      </c>
      <c r="B708" s="27" t="s">
        <v>516</v>
      </c>
      <c r="C708" s="27" t="s">
        <v>435</v>
      </c>
      <c r="D708" s="27" t="s">
        <v>11</v>
      </c>
      <c r="E708" s="27">
        <v>120</v>
      </c>
      <c r="F708" s="27"/>
      <c r="G708" s="27">
        <f t="shared" ref="G708:G771" si="11">E708+F708</f>
        <v>120</v>
      </c>
      <c r="H708" s="27"/>
    </row>
    <row r="709" spans="1:8">
      <c r="A709" s="27">
        <v>707</v>
      </c>
      <c r="B709" s="27" t="s">
        <v>516</v>
      </c>
      <c r="C709" s="27" t="s">
        <v>211</v>
      </c>
      <c r="D709" s="27" t="s">
        <v>11</v>
      </c>
      <c r="E709" s="27">
        <v>120</v>
      </c>
      <c r="F709" s="27">
        <v>120</v>
      </c>
      <c r="G709" s="27">
        <f t="shared" si="11"/>
        <v>240</v>
      </c>
      <c r="H709" s="27"/>
    </row>
    <row r="710" spans="1:8">
      <c r="A710" s="27">
        <v>708</v>
      </c>
      <c r="B710" s="27" t="s">
        <v>516</v>
      </c>
      <c r="C710" s="27" t="s">
        <v>568</v>
      </c>
      <c r="D710" s="27" t="s">
        <v>11</v>
      </c>
      <c r="E710" s="27">
        <v>120</v>
      </c>
      <c r="F710" s="27">
        <v>120</v>
      </c>
      <c r="G710" s="27">
        <f t="shared" si="11"/>
        <v>240</v>
      </c>
      <c r="H710" s="27"/>
    </row>
    <row r="711" spans="1:8">
      <c r="A711" s="27">
        <v>709</v>
      </c>
      <c r="B711" s="27" t="s">
        <v>516</v>
      </c>
      <c r="C711" s="27" t="s">
        <v>569</v>
      </c>
      <c r="D711" s="27" t="s">
        <v>11</v>
      </c>
      <c r="E711" s="27">
        <v>120</v>
      </c>
      <c r="F711" s="27">
        <v>120</v>
      </c>
      <c r="G711" s="27">
        <f t="shared" si="11"/>
        <v>240</v>
      </c>
      <c r="H711" s="27"/>
    </row>
    <row r="712" spans="1:8">
      <c r="A712" s="27">
        <v>710</v>
      </c>
      <c r="B712" s="27" t="s">
        <v>516</v>
      </c>
      <c r="C712" s="27" t="s">
        <v>218</v>
      </c>
      <c r="D712" s="27" t="s">
        <v>11</v>
      </c>
      <c r="E712" s="27">
        <v>120</v>
      </c>
      <c r="F712" s="27">
        <v>120</v>
      </c>
      <c r="G712" s="27">
        <f t="shared" si="11"/>
        <v>240</v>
      </c>
      <c r="H712" s="27"/>
    </row>
    <row r="713" spans="1:8">
      <c r="A713" s="27">
        <v>711</v>
      </c>
      <c r="B713" s="27" t="s">
        <v>516</v>
      </c>
      <c r="C713" s="27" t="s">
        <v>570</v>
      </c>
      <c r="D713" s="27" t="s">
        <v>11</v>
      </c>
      <c r="E713" s="27"/>
      <c r="F713" s="27">
        <v>120</v>
      </c>
      <c r="G713" s="27">
        <f t="shared" si="11"/>
        <v>120</v>
      </c>
      <c r="H713" s="27"/>
    </row>
    <row r="714" spans="1:8">
      <c r="A714" s="27">
        <v>712</v>
      </c>
      <c r="B714" s="27" t="s">
        <v>516</v>
      </c>
      <c r="C714" s="27" t="s">
        <v>571</v>
      </c>
      <c r="D714" s="27" t="s">
        <v>11</v>
      </c>
      <c r="E714" s="27"/>
      <c r="F714" s="27">
        <v>120</v>
      </c>
      <c r="G714" s="27">
        <f t="shared" si="11"/>
        <v>120</v>
      </c>
      <c r="H714" s="27"/>
    </row>
    <row r="715" spans="1:8">
      <c r="A715" s="27">
        <v>713</v>
      </c>
      <c r="B715" s="27" t="s">
        <v>516</v>
      </c>
      <c r="C715" s="27" t="s">
        <v>572</v>
      </c>
      <c r="D715" s="27" t="s">
        <v>11</v>
      </c>
      <c r="E715" s="27"/>
      <c r="F715" s="27">
        <v>120</v>
      </c>
      <c r="G715" s="27">
        <f t="shared" si="11"/>
        <v>120</v>
      </c>
      <c r="H715" s="27"/>
    </row>
    <row r="716" spans="1:8">
      <c r="A716" s="27">
        <v>714</v>
      </c>
      <c r="B716" s="27" t="s">
        <v>516</v>
      </c>
      <c r="C716" s="27" t="s">
        <v>573</v>
      </c>
      <c r="D716" s="27" t="s">
        <v>11</v>
      </c>
      <c r="E716" s="27">
        <v>120</v>
      </c>
      <c r="F716" s="27">
        <v>120</v>
      </c>
      <c r="G716" s="27">
        <f t="shared" si="11"/>
        <v>240</v>
      </c>
      <c r="H716" s="27"/>
    </row>
    <row r="717" spans="1:8">
      <c r="A717" s="27">
        <v>715</v>
      </c>
      <c r="B717" s="27" t="s">
        <v>516</v>
      </c>
      <c r="C717" s="27" t="s">
        <v>198</v>
      </c>
      <c r="D717" s="27" t="s">
        <v>11</v>
      </c>
      <c r="E717" s="27">
        <v>120</v>
      </c>
      <c r="F717" s="27">
        <v>120</v>
      </c>
      <c r="G717" s="27">
        <f t="shared" si="11"/>
        <v>240</v>
      </c>
      <c r="H717" s="27"/>
    </row>
    <row r="718" spans="1:8">
      <c r="A718" s="27">
        <v>716</v>
      </c>
      <c r="B718" s="27" t="s">
        <v>516</v>
      </c>
      <c r="C718" s="27" t="s">
        <v>574</v>
      </c>
      <c r="D718" s="27" t="s">
        <v>11</v>
      </c>
      <c r="E718" s="27">
        <v>120</v>
      </c>
      <c r="F718" s="27">
        <v>120</v>
      </c>
      <c r="G718" s="27">
        <f t="shared" si="11"/>
        <v>240</v>
      </c>
      <c r="H718" s="27"/>
    </row>
    <row r="719" spans="1:8">
      <c r="A719" s="27">
        <v>717</v>
      </c>
      <c r="B719" s="27" t="s">
        <v>516</v>
      </c>
      <c r="C719" s="27" t="s">
        <v>208</v>
      </c>
      <c r="D719" s="27" t="s">
        <v>11</v>
      </c>
      <c r="E719" s="27"/>
      <c r="F719" s="27">
        <v>120</v>
      </c>
      <c r="G719" s="27">
        <f t="shared" si="11"/>
        <v>120</v>
      </c>
      <c r="H719" s="27"/>
    </row>
    <row r="720" spans="1:8">
      <c r="A720" s="27">
        <v>718</v>
      </c>
      <c r="B720" s="27" t="s">
        <v>516</v>
      </c>
      <c r="C720" s="27" t="s">
        <v>575</v>
      </c>
      <c r="D720" s="27" t="s">
        <v>11</v>
      </c>
      <c r="E720" s="27">
        <v>120</v>
      </c>
      <c r="F720" s="27">
        <v>120</v>
      </c>
      <c r="G720" s="27">
        <f t="shared" si="11"/>
        <v>240</v>
      </c>
      <c r="H720" s="27"/>
    </row>
    <row r="721" spans="1:8">
      <c r="A721" s="27">
        <v>719</v>
      </c>
      <c r="B721" s="27" t="s">
        <v>516</v>
      </c>
      <c r="C721" s="27" t="s">
        <v>576</v>
      </c>
      <c r="D721" s="27" t="s">
        <v>11</v>
      </c>
      <c r="E721" s="27"/>
      <c r="F721" s="27">
        <v>120</v>
      </c>
      <c r="G721" s="27">
        <f t="shared" si="11"/>
        <v>120</v>
      </c>
      <c r="H721" s="27"/>
    </row>
    <row r="722" spans="1:8">
      <c r="A722" s="27">
        <v>720</v>
      </c>
      <c r="B722" s="27" t="s">
        <v>516</v>
      </c>
      <c r="C722" s="27" t="s">
        <v>577</v>
      </c>
      <c r="D722" s="27" t="s">
        <v>11</v>
      </c>
      <c r="E722" s="27">
        <v>120</v>
      </c>
      <c r="F722" s="27">
        <v>120</v>
      </c>
      <c r="G722" s="27">
        <f t="shared" si="11"/>
        <v>240</v>
      </c>
      <c r="H722" s="27"/>
    </row>
    <row r="723" spans="1:8">
      <c r="A723" s="27">
        <v>721</v>
      </c>
      <c r="B723" s="27" t="s">
        <v>516</v>
      </c>
      <c r="C723" s="27" t="s">
        <v>578</v>
      </c>
      <c r="D723" s="27" t="s">
        <v>11</v>
      </c>
      <c r="E723" s="27">
        <v>120</v>
      </c>
      <c r="F723" s="27">
        <v>120</v>
      </c>
      <c r="G723" s="27">
        <f t="shared" si="11"/>
        <v>240</v>
      </c>
      <c r="H723" s="27"/>
    </row>
    <row r="724" spans="1:8">
      <c r="A724" s="27">
        <v>722</v>
      </c>
      <c r="B724" s="27" t="s">
        <v>516</v>
      </c>
      <c r="C724" s="27" t="s">
        <v>579</v>
      </c>
      <c r="D724" s="27" t="s">
        <v>11</v>
      </c>
      <c r="E724" s="27">
        <v>120</v>
      </c>
      <c r="F724" s="27">
        <v>120</v>
      </c>
      <c r="G724" s="27">
        <f t="shared" si="11"/>
        <v>240</v>
      </c>
      <c r="H724" s="27"/>
    </row>
    <row r="725" spans="1:8">
      <c r="A725" s="27">
        <v>723</v>
      </c>
      <c r="B725" s="27" t="s">
        <v>516</v>
      </c>
      <c r="C725" s="27" t="s">
        <v>525</v>
      </c>
      <c r="D725" s="27" t="s">
        <v>11</v>
      </c>
      <c r="E725" s="27"/>
      <c r="F725" s="27">
        <v>120</v>
      </c>
      <c r="G725" s="27">
        <f t="shared" si="11"/>
        <v>120</v>
      </c>
      <c r="H725" s="27"/>
    </row>
    <row r="726" spans="1:8">
      <c r="A726" s="27">
        <v>724</v>
      </c>
      <c r="B726" s="27" t="s">
        <v>516</v>
      </c>
      <c r="C726" s="27" t="s">
        <v>580</v>
      </c>
      <c r="D726" s="27" t="s">
        <v>11</v>
      </c>
      <c r="E726" s="27"/>
      <c r="F726" s="27">
        <v>120</v>
      </c>
      <c r="G726" s="27">
        <f t="shared" si="11"/>
        <v>120</v>
      </c>
      <c r="H726" s="27"/>
    </row>
    <row r="727" spans="1:8">
      <c r="A727" s="27">
        <v>725</v>
      </c>
      <c r="B727" s="27" t="s">
        <v>516</v>
      </c>
      <c r="C727" s="27" t="s">
        <v>111</v>
      </c>
      <c r="D727" s="27" t="s">
        <v>11</v>
      </c>
      <c r="E727" s="27"/>
      <c r="F727" s="27">
        <v>120</v>
      </c>
      <c r="G727" s="27">
        <f t="shared" si="11"/>
        <v>120</v>
      </c>
      <c r="H727" s="27"/>
    </row>
    <row r="728" spans="1:8">
      <c r="A728" s="27">
        <v>726</v>
      </c>
      <c r="B728" s="27" t="s">
        <v>516</v>
      </c>
      <c r="C728" s="27" t="s">
        <v>17</v>
      </c>
      <c r="D728" s="27" t="s">
        <v>11</v>
      </c>
      <c r="E728" s="27"/>
      <c r="F728" s="27">
        <v>120</v>
      </c>
      <c r="G728" s="27">
        <f t="shared" si="11"/>
        <v>120</v>
      </c>
      <c r="H728" s="27"/>
    </row>
    <row r="729" spans="1:8">
      <c r="A729" s="27">
        <v>727</v>
      </c>
      <c r="B729" s="27" t="s">
        <v>516</v>
      </c>
      <c r="C729" s="27" t="s">
        <v>581</v>
      </c>
      <c r="D729" s="27" t="s">
        <v>11</v>
      </c>
      <c r="E729" s="27"/>
      <c r="F729" s="27">
        <v>120</v>
      </c>
      <c r="G729" s="27">
        <f t="shared" si="11"/>
        <v>120</v>
      </c>
      <c r="H729" s="27"/>
    </row>
    <row r="730" spans="1:8">
      <c r="A730" s="27">
        <v>728</v>
      </c>
      <c r="B730" s="27" t="s">
        <v>516</v>
      </c>
      <c r="C730" s="27" t="s">
        <v>253</v>
      </c>
      <c r="D730" s="27" t="s">
        <v>11</v>
      </c>
      <c r="E730" s="27">
        <v>120</v>
      </c>
      <c r="F730" s="27">
        <v>120</v>
      </c>
      <c r="G730" s="27">
        <f t="shared" si="11"/>
        <v>240</v>
      </c>
      <c r="H730" s="27"/>
    </row>
    <row r="731" spans="1:8">
      <c r="A731" s="27">
        <v>729</v>
      </c>
      <c r="B731" s="27" t="s">
        <v>516</v>
      </c>
      <c r="C731" s="27" t="s">
        <v>512</v>
      </c>
      <c r="D731" s="27" t="s">
        <v>11</v>
      </c>
      <c r="E731" s="27"/>
      <c r="F731" s="27">
        <v>120</v>
      </c>
      <c r="G731" s="27">
        <f t="shared" si="11"/>
        <v>120</v>
      </c>
      <c r="H731" s="27"/>
    </row>
    <row r="732" spans="1:8">
      <c r="A732" s="27">
        <v>730</v>
      </c>
      <c r="B732" s="27" t="s">
        <v>516</v>
      </c>
      <c r="C732" s="27" t="s">
        <v>162</v>
      </c>
      <c r="D732" s="27" t="s">
        <v>11</v>
      </c>
      <c r="E732" s="27"/>
      <c r="F732" s="27">
        <v>120</v>
      </c>
      <c r="G732" s="27">
        <f t="shared" si="11"/>
        <v>120</v>
      </c>
      <c r="H732" s="27"/>
    </row>
    <row r="733" spans="1:8">
      <c r="A733" s="27">
        <v>731</v>
      </c>
      <c r="B733" s="27" t="s">
        <v>516</v>
      </c>
      <c r="C733" s="27" t="s">
        <v>133</v>
      </c>
      <c r="D733" s="27" t="s">
        <v>11</v>
      </c>
      <c r="E733" s="27">
        <v>120</v>
      </c>
      <c r="F733" s="27">
        <v>120</v>
      </c>
      <c r="G733" s="27">
        <f t="shared" si="11"/>
        <v>240</v>
      </c>
      <c r="H733" s="27"/>
    </row>
    <row r="734" spans="1:8">
      <c r="A734" s="27">
        <v>732</v>
      </c>
      <c r="B734" s="27" t="s">
        <v>516</v>
      </c>
      <c r="C734" s="27" t="s">
        <v>60</v>
      </c>
      <c r="D734" s="27" t="s">
        <v>11</v>
      </c>
      <c r="E734" s="27"/>
      <c r="F734" s="27">
        <v>120</v>
      </c>
      <c r="G734" s="27">
        <f t="shared" si="11"/>
        <v>120</v>
      </c>
      <c r="H734" s="27"/>
    </row>
    <row r="735" spans="1:8">
      <c r="A735" s="27">
        <v>733</v>
      </c>
      <c r="B735" s="27" t="s">
        <v>516</v>
      </c>
      <c r="C735" s="27" t="s">
        <v>582</v>
      </c>
      <c r="D735" s="27" t="s">
        <v>11</v>
      </c>
      <c r="E735" s="27">
        <v>120</v>
      </c>
      <c r="F735" s="27"/>
      <c r="G735" s="27">
        <f t="shared" si="11"/>
        <v>120</v>
      </c>
      <c r="H735" s="27"/>
    </row>
    <row r="736" spans="1:8">
      <c r="A736" s="27">
        <v>734</v>
      </c>
      <c r="B736" s="27" t="s">
        <v>516</v>
      </c>
      <c r="C736" s="27" t="s">
        <v>583</v>
      </c>
      <c r="D736" s="27" t="s">
        <v>11</v>
      </c>
      <c r="E736" s="27">
        <v>120</v>
      </c>
      <c r="F736" s="27"/>
      <c r="G736" s="27">
        <f t="shared" si="11"/>
        <v>120</v>
      </c>
      <c r="H736" s="27"/>
    </row>
    <row r="737" spans="1:8">
      <c r="A737" s="27">
        <v>735</v>
      </c>
      <c r="B737" s="27" t="s">
        <v>516</v>
      </c>
      <c r="C737" s="27" t="s">
        <v>584</v>
      </c>
      <c r="D737" s="27" t="s">
        <v>11</v>
      </c>
      <c r="E737" s="27">
        <v>120</v>
      </c>
      <c r="F737" s="27"/>
      <c r="G737" s="27">
        <f t="shared" si="11"/>
        <v>120</v>
      </c>
      <c r="H737" s="27"/>
    </row>
    <row r="738" spans="1:8">
      <c r="A738" s="27">
        <v>736</v>
      </c>
      <c r="B738" s="27" t="s">
        <v>516</v>
      </c>
      <c r="C738" s="27" t="s">
        <v>585</v>
      </c>
      <c r="D738" s="27" t="s">
        <v>11</v>
      </c>
      <c r="E738" s="27">
        <v>120</v>
      </c>
      <c r="F738" s="27">
        <v>120</v>
      </c>
      <c r="G738" s="27">
        <f t="shared" si="11"/>
        <v>240</v>
      </c>
      <c r="H738" s="27"/>
    </row>
    <row r="739" spans="1:8">
      <c r="A739" s="27">
        <v>737</v>
      </c>
      <c r="B739" s="27" t="s">
        <v>516</v>
      </c>
      <c r="C739" s="27" t="s">
        <v>139</v>
      </c>
      <c r="D739" s="27" t="s">
        <v>11</v>
      </c>
      <c r="E739" s="27">
        <v>120</v>
      </c>
      <c r="F739" s="27">
        <v>120</v>
      </c>
      <c r="G739" s="27">
        <f t="shared" si="11"/>
        <v>240</v>
      </c>
      <c r="H739" s="27"/>
    </row>
    <row r="740" spans="1:8">
      <c r="A740" s="27">
        <v>738</v>
      </c>
      <c r="B740" s="27" t="s">
        <v>516</v>
      </c>
      <c r="C740" s="27" t="s">
        <v>586</v>
      </c>
      <c r="D740" s="27" t="s">
        <v>11</v>
      </c>
      <c r="E740" s="27">
        <v>120</v>
      </c>
      <c r="F740" s="27">
        <v>120</v>
      </c>
      <c r="G740" s="27">
        <f t="shared" si="11"/>
        <v>240</v>
      </c>
      <c r="H740" s="27"/>
    </row>
    <row r="741" spans="1:8">
      <c r="A741" s="27">
        <v>739</v>
      </c>
      <c r="B741" s="27" t="s">
        <v>516</v>
      </c>
      <c r="C741" s="27" t="s">
        <v>587</v>
      </c>
      <c r="D741" s="27" t="s">
        <v>11</v>
      </c>
      <c r="E741" s="27"/>
      <c r="F741" s="27">
        <v>120</v>
      </c>
      <c r="G741" s="27">
        <f t="shared" si="11"/>
        <v>120</v>
      </c>
      <c r="H741" s="27"/>
    </row>
    <row r="742" spans="1:8">
      <c r="A742" s="27">
        <v>740</v>
      </c>
      <c r="B742" s="27" t="s">
        <v>516</v>
      </c>
      <c r="C742" s="27" t="s">
        <v>588</v>
      </c>
      <c r="D742" s="27" t="s">
        <v>11</v>
      </c>
      <c r="E742" s="27">
        <v>120</v>
      </c>
      <c r="F742" s="27">
        <v>120</v>
      </c>
      <c r="G742" s="27">
        <f t="shared" si="11"/>
        <v>240</v>
      </c>
      <c r="H742" s="27"/>
    </row>
    <row r="743" spans="1:8">
      <c r="A743" s="27">
        <v>741</v>
      </c>
      <c r="B743" s="27" t="s">
        <v>516</v>
      </c>
      <c r="C743" s="27" t="s">
        <v>39</v>
      </c>
      <c r="D743" s="27" t="s">
        <v>11</v>
      </c>
      <c r="E743" s="27">
        <v>120</v>
      </c>
      <c r="F743" s="27"/>
      <c r="G743" s="27">
        <f t="shared" si="11"/>
        <v>120</v>
      </c>
      <c r="H743" s="27"/>
    </row>
    <row r="744" spans="1:8">
      <c r="A744" s="27">
        <v>742</v>
      </c>
      <c r="B744" s="27" t="s">
        <v>516</v>
      </c>
      <c r="C744" s="27" t="s">
        <v>26</v>
      </c>
      <c r="D744" s="27" t="s">
        <v>11</v>
      </c>
      <c r="E744" s="27">
        <v>120</v>
      </c>
      <c r="F744" s="27">
        <v>120</v>
      </c>
      <c r="G744" s="27">
        <f t="shared" si="11"/>
        <v>240</v>
      </c>
      <c r="H744" s="27"/>
    </row>
    <row r="745" spans="1:8">
      <c r="A745" s="27">
        <v>743</v>
      </c>
      <c r="B745" s="27" t="s">
        <v>516</v>
      </c>
      <c r="C745" s="27" t="s">
        <v>589</v>
      </c>
      <c r="D745" s="27" t="s">
        <v>11</v>
      </c>
      <c r="E745" s="27">
        <v>120</v>
      </c>
      <c r="F745" s="27">
        <v>120</v>
      </c>
      <c r="G745" s="27">
        <f t="shared" si="11"/>
        <v>240</v>
      </c>
      <c r="H745" s="27"/>
    </row>
    <row r="746" spans="1:8">
      <c r="A746" s="27">
        <v>744</v>
      </c>
      <c r="B746" s="27" t="s">
        <v>516</v>
      </c>
      <c r="C746" s="27" t="s">
        <v>590</v>
      </c>
      <c r="D746" s="27" t="s">
        <v>11</v>
      </c>
      <c r="E746" s="27">
        <v>120</v>
      </c>
      <c r="F746" s="27">
        <v>120</v>
      </c>
      <c r="G746" s="27">
        <f t="shared" si="11"/>
        <v>240</v>
      </c>
      <c r="H746" s="27"/>
    </row>
    <row r="747" spans="1:8">
      <c r="A747" s="27">
        <v>745</v>
      </c>
      <c r="B747" s="27" t="s">
        <v>516</v>
      </c>
      <c r="C747" s="27" t="s">
        <v>591</v>
      </c>
      <c r="D747" s="27" t="s">
        <v>147</v>
      </c>
      <c r="E747" s="27">
        <v>120</v>
      </c>
      <c r="F747" s="27">
        <v>120</v>
      </c>
      <c r="G747" s="27">
        <f t="shared" si="11"/>
        <v>240</v>
      </c>
      <c r="H747" s="27"/>
    </row>
    <row r="748" spans="1:8">
      <c r="A748" s="27">
        <v>746</v>
      </c>
      <c r="B748" s="27" t="s">
        <v>516</v>
      </c>
      <c r="C748" s="27" t="s">
        <v>120</v>
      </c>
      <c r="D748" s="27" t="s">
        <v>11</v>
      </c>
      <c r="E748" s="27"/>
      <c r="F748" s="27">
        <v>120</v>
      </c>
      <c r="G748" s="27">
        <f t="shared" si="11"/>
        <v>120</v>
      </c>
      <c r="H748" s="27"/>
    </row>
    <row r="749" spans="1:8">
      <c r="A749" s="27">
        <v>747</v>
      </c>
      <c r="B749" s="27" t="s">
        <v>516</v>
      </c>
      <c r="C749" s="27" t="s">
        <v>592</v>
      </c>
      <c r="D749" s="27" t="s">
        <v>11</v>
      </c>
      <c r="E749" s="27"/>
      <c r="F749" s="27">
        <v>120</v>
      </c>
      <c r="G749" s="27">
        <f t="shared" si="11"/>
        <v>120</v>
      </c>
      <c r="H749" s="27"/>
    </row>
    <row r="750" spans="1:8">
      <c r="A750" s="27">
        <v>748</v>
      </c>
      <c r="B750" s="27" t="s">
        <v>516</v>
      </c>
      <c r="C750" s="27" t="s">
        <v>593</v>
      </c>
      <c r="D750" s="27" t="s">
        <v>11</v>
      </c>
      <c r="E750" s="27"/>
      <c r="F750" s="27">
        <v>120</v>
      </c>
      <c r="G750" s="27">
        <f t="shared" si="11"/>
        <v>120</v>
      </c>
      <c r="H750" s="27"/>
    </row>
    <row r="751" spans="1:8">
      <c r="A751" s="27">
        <v>749</v>
      </c>
      <c r="B751" s="27" t="s">
        <v>516</v>
      </c>
      <c r="C751" s="27" t="s">
        <v>62</v>
      </c>
      <c r="D751" s="27" t="s">
        <v>11</v>
      </c>
      <c r="E751" s="27"/>
      <c r="F751" s="27">
        <v>120</v>
      </c>
      <c r="G751" s="27">
        <f t="shared" si="11"/>
        <v>120</v>
      </c>
      <c r="H751" s="27"/>
    </row>
    <row r="752" spans="1:8">
      <c r="A752" s="27">
        <v>750</v>
      </c>
      <c r="B752" s="27" t="s">
        <v>516</v>
      </c>
      <c r="C752" s="27" t="s">
        <v>594</v>
      </c>
      <c r="D752" s="27" t="s">
        <v>11</v>
      </c>
      <c r="E752" s="27">
        <v>120</v>
      </c>
      <c r="F752" s="27">
        <v>120</v>
      </c>
      <c r="G752" s="27">
        <f t="shared" si="11"/>
        <v>240</v>
      </c>
      <c r="H752" s="27"/>
    </row>
    <row r="753" spans="1:8">
      <c r="A753" s="27">
        <v>751</v>
      </c>
      <c r="B753" s="27" t="s">
        <v>516</v>
      </c>
      <c r="C753" s="27" t="s">
        <v>595</v>
      </c>
      <c r="D753" s="27" t="s">
        <v>11</v>
      </c>
      <c r="E753" s="27"/>
      <c r="F753" s="27">
        <v>120</v>
      </c>
      <c r="G753" s="27">
        <f t="shared" si="11"/>
        <v>120</v>
      </c>
      <c r="H753" s="27"/>
    </row>
    <row r="754" spans="1:8">
      <c r="A754" s="27">
        <v>752</v>
      </c>
      <c r="B754" s="27" t="s">
        <v>9</v>
      </c>
      <c r="C754" s="27" t="s">
        <v>596</v>
      </c>
      <c r="D754" s="27" t="s">
        <v>11</v>
      </c>
      <c r="E754" s="27"/>
      <c r="F754" s="27">
        <v>120</v>
      </c>
      <c r="G754" s="27">
        <f t="shared" si="11"/>
        <v>120</v>
      </c>
      <c r="H754" s="27"/>
    </row>
    <row r="755" spans="1:8">
      <c r="A755" s="27">
        <v>753</v>
      </c>
      <c r="B755" s="27" t="s">
        <v>516</v>
      </c>
      <c r="C755" s="27" t="s">
        <v>597</v>
      </c>
      <c r="D755" s="27" t="s">
        <v>11</v>
      </c>
      <c r="E755" s="27">
        <v>120</v>
      </c>
      <c r="F755" s="27">
        <v>120</v>
      </c>
      <c r="G755" s="27">
        <f t="shared" si="11"/>
        <v>240</v>
      </c>
      <c r="H755" s="27"/>
    </row>
    <row r="756" spans="1:8">
      <c r="A756" s="27">
        <v>754</v>
      </c>
      <c r="B756" s="27" t="s">
        <v>516</v>
      </c>
      <c r="C756" s="27" t="s">
        <v>598</v>
      </c>
      <c r="D756" s="27" t="s">
        <v>11</v>
      </c>
      <c r="E756" s="27"/>
      <c r="F756" s="27">
        <v>120</v>
      </c>
      <c r="G756" s="27">
        <f t="shared" si="11"/>
        <v>120</v>
      </c>
      <c r="H756" s="27"/>
    </row>
    <row r="757" spans="1:8">
      <c r="A757" s="27">
        <v>755</v>
      </c>
      <c r="B757" s="27" t="s">
        <v>516</v>
      </c>
      <c r="C757" s="27" t="s">
        <v>599</v>
      </c>
      <c r="D757" s="27" t="s">
        <v>11</v>
      </c>
      <c r="E757" s="27">
        <v>120</v>
      </c>
      <c r="F757" s="27">
        <v>120</v>
      </c>
      <c r="G757" s="27">
        <f t="shared" si="11"/>
        <v>240</v>
      </c>
      <c r="H757" s="27"/>
    </row>
    <row r="758" spans="1:8">
      <c r="A758" s="27">
        <v>756</v>
      </c>
      <c r="B758" s="27" t="s">
        <v>516</v>
      </c>
      <c r="C758" s="27" t="s">
        <v>600</v>
      </c>
      <c r="D758" s="27" t="s">
        <v>11</v>
      </c>
      <c r="E758" s="27">
        <v>120</v>
      </c>
      <c r="F758" s="27">
        <v>120</v>
      </c>
      <c r="G758" s="27">
        <f t="shared" si="11"/>
        <v>240</v>
      </c>
      <c r="H758" s="27"/>
    </row>
    <row r="759" spans="1:8">
      <c r="A759" s="27">
        <v>757</v>
      </c>
      <c r="B759" s="27" t="s">
        <v>516</v>
      </c>
      <c r="C759" s="27" t="s">
        <v>601</v>
      </c>
      <c r="D759" s="27" t="s">
        <v>11</v>
      </c>
      <c r="E759" s="27">
        <v>120</v>
      </c>
      <c r="F759" s="27">
        <v>120</v>
      </c>
      <c r="G759" s="27">
        <f t="shared" si="11"/>
        <v>240</v>
      </c>
      <c r="H759" s="27"/>
    </row>
    <row r="760" spans="1:8">
      <c r="A760" s="27">
        <v>758</v>
      </c>
      <c r="B760" s="27" t="s">
        <v>516</v>
      </c>
      <c r="C760" s="27" t="s">
        <v>120</v>
      </c>
      <c r="D760" s="27" t="s">
        <v>11</v>
      </c>
      <c r="E760" s="27"/>
      <c r="F760" s="27">
        <v>120</v>
      </c>
      <c r="G760" s="27">
        <f t="shared" si="11"/>
        <v>120</v>
      </c>
      <c r="H760" s="27"/>
    </row>
    <row r="761" spans="1:8">
      <c r="A761" s="27">
        <v>759</v>
      </c>
      <c r="B761" s="27" t="s">
        <v>516</v>
      </c>
      <c r="C761" s="27" t="s">
        <v>602</v>
      </c>
      <c r="D761" s="27" t="s">
        <v>11</v>
      </c>
      <c r="E761" s="27">
        <v>120</v>
      </c>
      <c r="F761" s="27">
        <v>120</v>
      </c>
      <c r="G761" s="27">
        <f t="shared" si="11"/>
        <v>240</v>
      </c>
      <c r="H761" s="27"/>
    </row>
    <row r="762" spans="1:8">
      <c r="A762" s="27">
        <v>760</v>
      </c>
      <c r="B762" s="27" t="s">
        <v>516</v>
      </c>
      <c r="C762" s="27" t="s">
        <v>603</v>
      </c>
      <c r="D762" s="27" t="s">
        <v>11</v>
      </c>
      <c r="E762" s="27"/>
      <c r="F762" s="27">
        <v>120</v>
      </c>
      <c r="G762" s="27">
        <f t="shared" si="11"/>
        <v>120</v>
      </c>
      <c r="H762" s="27"/>
    </row>
    <row r="763" spans="1:8">
      <c r="A763" s="27">
        <v>761</v>
      </c>
      <c r="B763" s="27" t="s">
        <v>516</v>
      </c>
      <c r="C763" s="27" t="s">
        <v>385</v>
      </c>
      <c r="D763" s="27" t="s">
        <v>11</v>
      </c>
      <c r="E763" s="27">
        <v>120</v>
      </c>
      <c r="F763" s="27">
        <v>120</v>
      </c>
      <c r="G763" s="27">
        <f t="shared" si="11"/>
        <v>240</v>
      </c>
      <c r="H763" s="27"/>
    </row>
    <row r="764" spans="1:8">
      <c r="A764" s="27">
        <v>762</v>
      </c>
      <c r="B764" s="27" t="s">
        <v>516</v>
      </c>
      <c r="C764" s="27" t="s">
        <v>604</v>
      </c>
      <c r="D764" s="27" t="s">
        <v>11</v>
      </c>
      <c r="E764" s="27">
        <v>120</v>
      </c>
      <c r="F764" s="27">
        <v>120</v>
      </c>
      <c r="G764" s="27">
        <f t="shared" si="11"/>
        <v>240</v>
      </c>
      <c r="H764" s="27"/>
    </row>
    <row r="765" spans="1:8">
      <c r="A765" s="27">
        <v>763</v>
      </c>
      <c r="B765" s="27" t="s">
        <v>516</v>
      </c>
      <c r="C765" s="27" t="s">
        <v>519</v>
      </c>
      <c r="D765" s="27" t="s">
        <v>11</v>
      </c>
      <c r="E765" s="27">
        <v>120</v>
      </c>
      <c r="F765" s="27"/>
      <c r="G765" s="27">
        <f t="shared" si="11"/>
        <v>120</v>
      </c>
      <c r="H765" s="27"/>
    </row>
    <row r="766" spans="1:8">
      <c r="A766" s="27">
        <v>764</v>
      </c>
      <c r="B766" s="27" t="s">
        <v>516</v>
      </c>
      <c r="C766" s="27" t="s">
        <v>605</v>
      </c>
      <c r="D766" s="27" t="s">
        <v>11</v>
      </c>
      <c r="E766" s="27"/>
      <c r="F766" s="27">
        <v>120</v>
      </c>
      <c r="G766" s="27">
        <f t="shared" si="11"/>
        <v>120</v>
      </c>
      <c r="H766" s="27"/>
    </row>
    <row r="767" spans="1:8">
      <c r="A767" s="27">
        <v>765</v>
      </c>
      <c r="B767" s="27" t="s">
        <v>516</v>
      </c>
      <c r="C767" s="27" t="s">
        <v>606</v>
      </c>
      <c r="D767" s="27" t="s">
        <v>11</v>
      </c>
      <c r="E767" s="27">
        <v>120</v>
      </c>
      <c r="F767" s="27">
        <v>120</v>
      </c>
      <c r="G767" s="27">
        <f t="shared" si="11"/>
        <v>240</v>
      </c>
      <c r="H767" s="27"/>
    </row>
    <row r="768" spans="1:8">
      <c r="A768" s="27">
        <v>766</v>
      </c>
      <c r="B768" s="27" t="s">
        <v>516</v>
      </c>
      <c r="C768" s="27" t="s">
        <v>607</v>
      </c>
      <c r="D768" s="27" t="s">
        <v>11</v>
      </c>
      <c r="E768" s="27">
        <v>120</v>
      </c>
      <c r="F768" s="27">
        <v>120</v>
      </c>
      <c r="G768" s="27">
        <f t="shared" si="11"/>
        <v>240</v>
      </c>
      <c r="H768" s="27"/>
    </row>
    <row r="769" spans="1:8">
      <c r="A769" s="27">
        <v>767</v>
      </c>
      <c r="B769" s="27" t="s">
        <v>516</v>
      </c>
      <c r="C769" s="27" t="s">
        <v>608</v>
      </c>
      <c r="D769" s="27" t="s">
        <v>11</v>
      </c>
      <c r="E769" s="27">
        <v>120</v>
      </c>
      <c r="F769" s="27">
        <v>120</v>
      </c>
      <c r="G769" s="27">
        <f t="shared" si="11"/>
        <v>240</v>
      </c>
      <c r="H769" s="27"/>
    </row>
    <row r="770" spans="1:8">
      <c r="A770" s="27">
        <v>768</v>
      </c>
      <c r="B770" s="27" t="s">
        <v>9</v>
      </c>
      <c r="C770" s="27" t="s">
        <v>609</v>
      </c>
      <c r="D770" s="27" t="s">
        <v>11</v>
      </c>
      <c r="E770" s="27">
        <v>120</v>
      </c>
      <c r="F770" s="27">
        <v>120</v>
      </c>
      <c r="G770" s="27">
        <f t="shared" si="11"/>
        <v>240</v>
      </c>
      <c r="H770" s="27"/>
    </row>
    <row r="771" spans="1:8">
      <c r="A771" s="27">
        <v>769</v>
      </c>
      <c r="B771" s="27" t="s">
        <v>516</v>
      </c>
      <c r="C771" s="27" t="s">
        <v>610</v>
      </c>
      <c r="D771" s="27" t="s">
        <v>11</v>
      </c>
      <c r="E771" s="27"/>
      <c r="F771" s="27">
        <v>120</v>
      </c>
      <c r="G771" s="27">
        <f t="shared" si="11"/>
        <v>120</v>
      </c>
      <c r="H771" s="27"/>
    </row>
    <row r="772" spans="1:8">
      <c r="A772" s="27">
        <v>770</v>
      </c>
      <c r="B772" s="27" t="s">
        <v>516</v>
      </c>
      <c r="C772" s="27" t="s">
        <v>134</v>
      </c>
      <c r="D772" s="27" t="s">
        <v>11</v>
      </c>
      <c r="E772" s="27">
        <v>120</v>
      </c>
      <c r="F772" s="27">
        <v>120</v>
      </c>
      <c r="G772" s="27">
        <f t="shared" ref="G772:G835" si="12">E772+F772</f>
        <v>240</v>
      </c>
      <c r="H772" s="27"/>
    </row>
    <row r="773" spans="1:8">
      <c r="A773" s="27">
        <v>771</v>
      </c>
      <c r="B773" s="27" t="s">
        <v>516</v>
      </c>
      <c r="C773" s="27" t="s">
        <v>611</v>
      </c>
      <c r="D773" s="27" t="s">
        <v>11</v>
      </c>
      <c r="E773" s="27">
        <v>120</v>
      </c>
      <c r="F773" s="27"/>
      <c r="G773" s="27">
        <f t="shared" si="12"/>
        <v>120</v>
      </c>
      <c r="H773" s="27"/>
    </row>
    <row r="774" spans="1:8">
      <c r="A774" s="27">
        <v>772</v>
      </c>
      <c r="B774" s="27" t="s">
        <v>516</v>
      </c>
      <c r="C774" s="27" t="s">
        <v>126</v>
      </c>
      <c r="D774" s="27" t="s">
        <v>11</v>
      </c>
      <c r="E774" s="27">
        <v>120</v>
      </c>
      <c r="F774" s="27"/>
      <c r="G774" s="27">
        <f t="shared" si="12"/>
        <v>120</v>
      </c>
      <c r="H774" s="27"/>
    </row>
    <row r="775" spans="1:8">
      <c r="A775" s="27">
        <v>773</v>
      </c>
      <c r="B775" s="27" t="s">
        <v>516</v>
      </c>
      <c r="C775" s="27" t="s">
        <v>261</v>
      </c>
      <c r="D775" s="27" t="s">
        <v>11</v>
      </c>
      <c r="E775" s="27"/>
      <c r="F775" s="27">
        <v>120</v>
      </c>
      <c r="G775" s="27">
        <f t="shared" si="12"/>
        <v>120</v>
      </c>
      <c r="H775" s="27"/>
    </row>
    <row r="776" spans="1:8">
      <c r="A776" s="27">
        <v>774</v>
      </c>
      <c r="B776" s="27" t="s">
        <v>516</v>
      </c>
      <c r="C776" s="27" t="s">
        <v>612</v>
      </c>
      <c r="D776" s="27" t="s">
        <v>11</v>
      </c>
      <c r="E776" s="27"/>
      <c r="F776" s="27">
        <v>120</v>
      </c>
      <c r="G776" s="27">
        <f t="shared" si="12"/>
        <v>120</v>
      </c>
      <c r="H776" s="27"/>
    </row>
    <row r="777" spans="1:8">
      <c r="A777" s="27">
        <v>775</v>
      </c>
      <c r="B777" s="27" t="s">
        <v>516</v>
      </c>
      <c r="C777" s="27" t="s">
        <v>613</v>
      </c>
      <c r="D777" s="27" t="s">
        <v>11</v>
      </c>
      <c r="E777" s="27">
        <v>120</v>
      </c>
      <c r="F777" s="27">
        <v>120</v>
      </c>
      <c r="G777" s="27">
        <f t="shared" si="12"/>
        <v>240</v>
      </c>
      <c r="H777" s="27"/>
    </row>
    <row r="778" spans="1:8">
      <c r="A778" s="27">
        <v>776</v>
      </c>
      <c r="B778" s="27" t="s">
        <v>516</v>
      </c>
      <c r="C778" s="27" t="s">
        <v>614</v>
      </c>
      <c r="D778" s="27" t="s">
        <v>11</v>
      </c>
      <c r="E778" s="27">
        <v>120</v>
      </c>
      <c r="F778" s="27">
        <v>120</v>
      </c>
      <c r="G778" s="27">
        <f t="shared" si="12"/>
        <v>240</v>
      </c>
      <c r="H778" s="27"/>
    </row>
    <row r="779" spans="1:8">
      <c r="A779" s="27">
        <v>777</v>
      </c>
      <c r="B779" s="27" t="s">
        <v>516</v>
      </c>
      <c r="C779" s="27" t="s">
        <v>136</v>
      </c>
      <c r="D779" s="27" t="s">
        <v>11</v>
      </c>
      <c r="E779" s="27"/>
      <c r="F779" s="27">
        <v>120</v>
      </c>
      <c r="G779" s="27">
        <f t="shared" si="12"/>
        <v>120</v>
      </c>
      <c r="H779" s="27"/>
    </row>
    <row r="780" spans="1:8">
      <c r="A780" s="27">
        <v>778</v>
      </c>
      <c r="B780" s="27" t="s">
        <v>516</v>
      </c>
      <c r="C780" s="27" t="s">
        <v>615</v>
      </c>
      <c r="D780" s="27" t="s">
        <v>11</v>
      </c>
      <c r="E780" s="27">
        <v>120</v>
      </c>
      <c r="F780" s="27"/>
      <c r="G780" s="27">
        <f t="shared" si="12"/>
        <v>120</v>
      </c>
      <c r="H780" s="27"/>
    </row>
    <row r="781" spans="1:8">
      <c r="A781" s="27">
        <v>779</v>
      </c>
      <c r="B781" s="27" t="s">
        <v>516</v>
      </c>
      <c r="C781" s="27" t="s">
        <v>616</v>
      </c>
      <c r="D781" s="27" t="s">
        <v>11</v>
      </c>
      <c r="E781" s="27">
        <v>120</v>
      </c>
      <c r="F781" s="27">
        <v>120</v>
      </c>
      <c r="G781" s="27">
        <f t="shared" si="12"/>
        <v>240</v>
      </c>
      <c r="H781" s="27"/>
    </row>
    <row r="782" spans="1:8">
      <c r="A782" s="27">
        <v>780</v>
      </c>
      <c r="B782" s="27" t="s">
        <v>516</v>
      </c>
      <c r="C782" s="27" t="s">
        <v>617</v>
      </c>
      <c r="D782" s="27" t="s">
        <v>11</v>
      </c>
      <c r="E782" s="27">
        <v>120</v>
      </c>
      <c r="F782" s="27">
        <v>120</v>
      </c>
      <c r="G782" s="27">
        <f t="shared" si="12"/>
        <v>240</v>
      </c>
      <c r="H782" s="27"/>
    </row>
    <row r="783" spans="1:8">
      <c r="A783" s="27">
        <v>781</v>
      </c>
      <c r="B783" s="27" t="s">
        <v>516</v>
      </c>
      <c r="C783" s="27" t="s">
        <v>618</v>
      </c>
      <c r="D783" s="27" t="s">
        <v>11</v>
      </c>
      <c r="E783" s="27">
        <v>120</v>
      </c>
      <c r="F783" s="27">
        <v>120</v>
      </c>
      <c r="G783" s="27">
        <f t="shared" si="12"/>
        <v>240</v>
      </c>
      <c r="H783" s="27"/>
    </row>
    <row r="784" spans="1:8">
      <c r="A784" s="27">
        <v>782</v>
      </c>
      <c r="B784" s="27" t="s">
        <v>516</v>
      </c>
      <c r="C784" s="27" t="s">
        <v>121</v>
      </c>
      <c r="D784" s="27" t="s">
        <v>11</v>
      </c>
      <c r="E784" s="27"/>
      <c r="F784" s="27">
        <v>120</v>
      </c>
      <c r="G784" s="27">
        <f t="shared" si="12"/>
        <v>120</v>
      </c>
      <c r="H784" s="27"/>
    </row>
    <row r="785" spans="1:8">
      <c r="A785" s="27">
        <v>783</v>
      </c>
      <c r="B785" s="27" t="s">
        <v>516</v>
      </c>
      <c r="C785" s="27" t="s">
        <v>619</v>
      </c>
      <c r="D785" s="27" t="s">
        <v>11</v>
      </c>
      <c r="E785" s="27"/>
      <c r="F785" s="27">
        <v>120</v>
      </c>
      <c r="G785" s="27">
        <f t="shared" si="12"/>
        <v>120</v>
      </c>
      <c r="H785" s="27"/>
    </row>
    <row r="786" spans="1:8">
      <c r="A786" s="27">
        <v>784</v>
      </c>
      <c r="B786" s="27" t="s">
        <v>516</v>
      </c>
      <c r="C786" s="27" t="s">
        <v>100</v>
      </c>
      <c r="D786" s="27" t="s">
        <v>11</v>
      </c>
      <c r="E786" s="27">
        <v>120</v>
      </c>
      <c r="F786" s="27">
        <v>120</v>
      </c>
      <c r="G786" s="27">
        <f t="shared" si="12"/>
        <v>240</v>
      </c>
      <c r="H786" s="27"/>
    </row>
    <row r="787" spans="1:8">
      <c r="A787" s="27">
        <v>785</v>
      </c>
      <c r="B787" s="27" t="s">
        <v>516</v>
      </c>
      <c r="C787" s="27" t="s">
        <v>456</v>
      </c>
      <c r="D787" s="27" t="s">
        <v>11</v>
      </c>
      <c r="E787" s="27"/>
      <c r="F787" s="27">
        <v>120</v>
      </c>
      <c r="G787" s="27">
        <f t="shared" si="12"/>
        <v>120</v>
      </c>
      <c r="H787" s="27"/>
    </row>
    <row r="788" spans="1:8">
      <c r="A788" s="27">
        <v>786</v>
      </c>
      <c r="B788" s="27" t="s">
        <v>516</v>
      </c>
      <c r="C788" s="27" t="s">
        <v>519</v>
      </c>
      <c r="D788" s="27" t="s">
        <v>11</v>
      </c>
      <c r="E788" s="27"/>
      <c r="F788" s="27">
        <v>120</v>
      </c>
      <c r="G788" s="27">
        <f t="shared" si="12"/>
        <v>120</v>
      </c>
      <c r="H788" s="27"/>
    </row>
    <row r="789" spans="1:8">
      <c r="A789" s="27">
        <v>787</v>
      </c>
      <c r="B789" s="27" t="s">
        <v>516</v>
      </c>
      <c r="C789" s="27" t="s">
        <v>620</v>
      </c>
      <c r="D789" s="27" t="s">
        <v>11</v>
      </c>
      <c r="E789" s="27">
        <v>120</v>
      </c>
      <c r="F789" s="27">
        <v>120</v>
      </c>
      <c r="G789" s="27">
        <f t="shared" si="12"/>
        <v>240</v>
      </c>
      <c r="H789" s="27"/>
    </row>
    <row r="790" spans="1:8">
      <c r="A790" s="27">
        <v>788</v>
      </c>
      <c r="B790" s="27" t="s">
        <v>516</v>
      </c>
      <c r="C790" s="27" t="s">
        <v>99</v>
      </c>
      <c r="D790" s="27" t="s">
        <v>11</v>
      </c>
      <c r="E790" s="27">
        <v>120</v>
      </c>
      <c r="F790" s="27">
        <v>120</v>
      </c>
      <c r="G790" s="27">
        <f t="shared" si="12"/>
        <v>240</v>
      </c>
      <c r="H790" s="27"/>
    </row>
    <row r="791" spans="1:8">
      <c r="A791" s="27">
        <v>789</v>
      </c>
      <c r="B791" s="27" t="s">
        <v>516</v>
      </c>
      <c r="C791" s="27" t="s">
        <v>358</v>
      </c>
      <c r="D791" s="27" t="s">
        <v>11</v>
      </c>
      <c r="E791" s="27"/>
      <c r="F791" s="27">
        <v>120</v>
      </c>
      <c r="G791" s="27">
        <f t="shared" si="12"/>
        <v>120</v>
      </c>
      <c r="H791" s="27"/>
    </row>
    <row r="792" spans="1:8">
      <c r="A792" s="27">
        <v>790</v>
      </c>
      <c r="B792" s="27" t="s">
        <v>9</v>
      </c>
      <c r="C792" s="27" t="s">
        <v>621</v>
      </c>
      <c r="D792" s="27" t="s">
        <v>11</v>
      </c>
      <c r="E792" s="27">
        <v>120</v>
      </c>
      <c r="F792" s="27"/>
      <c r="G792" s="27">
        <f t="shared" si="12"/>
        <v>120</v>
      </c>
      <c r="H792" s="27"/>
    </row>
    <row r="793" spans="1:8">
      <c r="A793" s="27">
        <v>791</v>
      </c>
      <c r="B793" s="27" t="s">
        <v>516</v>
      </c>
      <c r="C793" s="27" t="s">
        <v>100</v>
      </c>
      <c r="D793" s="27" t="s">
        <v>11</v>
      </c>
      <c r="E793" s="27">
        <v>120</v>
      </c>
      <c r="F793" s="27">
        <v>120</v>
      </c>
      <c r="G793" s="27">
        <f t="shared" si="12"/>
        <v>240</v>
      </c>
      <c r="H793" s="27"/>
    </row>
    <row r="794" spans="1:8">
      <c r="A794" s="27">
        <v>792</v>
      </c>
      <c r="B794" s="27" t="s">
        <v>516</v>
      </c>
      <c r="C794" s="27" t="s">
        <v>139</v>
      </c>
      <c r="D794" s="27" t="s">
        <v>11</v>
      </c>
      <c r="E794" s="27">
        <v>120</v>
      </c>
      <c r="F794" s="27">
        <v>120</v>
      </c>
      <c r="G794" s="27">
        <f t="shared" si="12"/>
        <v>240</v>
      </c>
      <c r="H794" s="27"/>
    </row>
    <row r="795" spans="1:8">
      <c r="A795" s="27">
        <v>793</v>
      </c>
      <c r="B795" s="27" t="s">
        <v>516</v>
      </c>
      <c r="C795" s="27" t="s">
        <v>622</v>
      </c>
      <c r="D795" s="27" t="s">
        <v>11</v>
      </c>
      <c r="E795" s="27">
        <v>120</v>
      </c>
      <c r="F795" s="27">
        <v>120</v>
      </c>
      <c r="G795" s="27">
        <f t="shared" si="12"/>
        <v>240</v>
      </c>
      <c r="H795" s="27"/>
    </row>
    <row r="796" spans="1:8">
      <c r="A796" s="27">
        <v>794</v>
      </c>
      <c r="B796" s="27" t="s">
        <v>516</v>
      </c>
      <c r="C796" s="27" t="s">
        <v>95</v>
      </c>
      <c r="D796" s="27" t="s">
        <v>11</v>
      </c>
      <c r="E796" s="27"/>
      <c r="F796" s="27">
        <v>120</v>
      </c>
      <c r="G796" s="27">
        <f t="shared" si="12"/>
        <v>120</v>
      </c>
      <c r="H796" s="27"/>
    </row>
    <row r="797" spans="1:8">
      <c r="A797" s="27">
        <v>795</v>
      </c>
      <c r="B797" s="27" t="s">
        <v>516</v>
      </c>
      <c r="C797" s="27" t="s">
        <v>376</v>
      </c>
      <c r="D797" s="27" t="s">
        <v>11</v>
      </c>
      <c r="E797" s="27"/>
      <c r="F797" s="27">
        <v>120</v>
      </c>
      <c r="G797" s="27">
        <f t="shared" si="12"/>
        <v>120</v>
      </c>
      <c r="H797" s="27"/>
    </row>
    <row r="798" spans="1:8">
      <c r="A798" s="27">
        <v>796</v>
      </c>
      <c r="B798" s="27" t="s">
        <v>516</v>
      </c>
      <c r="C798" s="27" t="s">
        <v>575</v>
      </c>
      <c r="D798" s="27" t="s">
        <v>11</v>
      </c>
      <c r="E798" s="27"/>
      <c r="F798" s="27">
        <v>120</v>
      </c>
      <c r="G798" s="27">
        <f t="shared" si="12"/>
        <v>120</v>
      </c>
      <c r="H798" s="27"/>
    </row>
    <row r="799" spans="1:8">
      <c r="A799" s="27">
        <v>797</v>
      </c>
      <c r="B799" s="27" t="s">
        <v>516</v>
      </c>
      <c r="C799" s="27" t="s">
        <v>80</v>
      </c>
      <c r="D799" s="27" t="s">
        <v>11</v>
      </c>
      <c r="E799" s="27"/>
      <c r="F799" s="27">
        <v>120</v>
      </c>
      <c r="G799" s="27">
        <f t="shared" si="12"/>
        <v>120</v>
      </c>
      <c r="H799" s="27"/>
    </row>
    <row r="800" spans="1:8">
      <c r="A800" s="27">
        <v>798</v>
      </c>
      <c r="B800" s="27" t="s">
        <v>516</v>
      </c>
      <c r="C800" s="27" t="s">
        <v>118</v>
      </c>
      <c r="D800" s="27" t="s">
        <v>11</v>
      </c>
      <c r="E800" s="27"/>
      <c r="F800" s="27">
        <v>120</v>
      </c>
      <c r="G800" s="27">
        <f t="shared" si="12"/>
        <v>120</v>
      </c>
      <c r="H800" s="27"/>
    </row>
    <row r="801" spans="1:8">
      <c r="A801" s="27">
        <v>799</v>
      </c>
      <c r="B801" s="27" t="s">
        <v>516</v>
      </c>
      <c r="C801" s="27" t="s">
        <v>623</v>
      </c>
      <c r="D801" s="27" t="s">
        <v>11</v>
      </c>
      <c r="E801" s="27">
        <v>120</v>
      </c>
      <c r="F801" s="27">
        <v>120</v>
      </c>
      <c r="G801" s="27">
        <f t="shared" si="12"/>
        <v>240</v>
      </c>
      <c r="H801" s="27"/>
    </row>
    <row r="802" spans="1:8">
      <c r="A802" s="27">
        <v>800</v>
      </c>
      <c r="B802" s="27" t="s">
        <v>516</v>
      </c>
      <c r="C802" s="27" t="s">
        <v>65</v>
      </c>
      <c r="D802" s="27" t="s">
        <v>11</v>
      </c>
      <c r="E802" s="27">
        <v>120</v>
      </c>
      <c r="F802" s="27">
        <v>120</v>
      </c>
      <c r="G802" s="27">
        <f t="shared" si="12"/>
        <v>240</v>
      </c>
      <c r="H802" s="27"/>
    </row>
    <row r="803" spans="1:8">
      <c r="A803" s="27">
        <v>801</v>
      </c>
      <c r="B803" s="27" t="s">
        <v>516</v>
      </c>
      <c r="C803" s="27" t="s">
        <v>378</v>
      </c>
      <c r="D803" s="27" t="s">
        <v>11</v>
      </c>
      <c r="E803" s="27"/>
      <c r="F803" s="27">
        <v>120</v>
      </c>
      <c r="G803" s="27">
        <f t="shared" si="12"/>
        <v>120</v>
      </c>
      <c r="H803" s="27"/>
    </row>
    <row r="804" spans="1:8">
      <c r="A804" s="27">
        <v>802</v>
      </c>
      <c r="B804" s="27" t="s">
        <v>516</v>
      </c>
      <c r="C804" s="27" t="s">
        <v>624</v>
      </c>
      <c r="D804" s="27" t="s">
        <v>11</v>
      </c>
      <c r="E804" s="27">
        <v>120</v>
      </c>
      <c r="F804" s="27">
        <v>120</v>
      </c>
      <c r="G804" s="27">
        <f t="shared" si="12"/>
        <v>240</v>
      </c>
      <c r="H804" s="27"/>
    </row>
    <row r="805" spans="1:8">
      <c r="A805" s="27">
        <v>803</v>
      </c>
      <c r="B805" s="27" t="s">
        <v>516</v>
      </c>
      <c r="C805" s="27" t="s">
        <v>102</v>
      </c>
      <c r="D805" s="27" t="s">
        <v>11</v>
      </c>
      <c r="E805" s="27">
        <v>120</v>
      </c>
      <c r="F805" s="27">
        <v>120</v>
      </c>
      <c r="G805" s="27">
        <f t="shared" si="12"/>
        <v>240</v>
      </c>
      <c r="H805" s="27"/>
    </row>
    <row r="806" spans="1:8">
      <c r="A806" s="27">
        <v>804</v>
      </c>
      <c r="B806" s="27" t="s">
        <v>516</v>
      </c>
      <c r="C806" s="27" t="s">
        <v>606</v>
      </c>
      <c r="D806" s="27" t="s">
        <v>11</v>
      </c>
      <c r="E806" s="27">
        <v>120</v>
      </c>
      <c r="F806" s="27">
        <v>120</v>
      </c>
      <c r="G806" s="27">
        <f t="shared" si="12"/>
        <v>240</v>
      </c>
      <c r="H806" s="27"/>
    </row>
    <row r="807" spans="1:8">
      <c r="A807" s="27">
        <v>805</v>
      </c>
      <c r="B807" s="27" t="s">
        <v>516</v>
      </c>
      <c r="C807" s="27" t="s">
        <v>625</v>
      </c>
      <c r="D807" s="27" t="s">
        <v>11</v>
      </c>
      <c r="E807" s="27"/>
      <c r="F807" s="27">
        <v>120</v>
      </c>
      <c r="G807" s="27">
        <f t="shared" si="12"/>
        <v>120</v>
      </c>
      <c r="H807" s="27"/>
    </row>
    <row r="808" spans="1:8">
      <c r="A808" s="27">
        <v>806</v>
      </c>
      <c r="B808" s="27" t="s">
        <v>516</v>
      </c>
      <c r="C808" s="27" t="s">
        <v>626</v>
      </c>
      <c r="D808" s="27" t="s">
        <v>11</v>
      </c>
      <c r="E808" s="27">
        <v>120</v>
      </c>
      <c r="F808" s="27">
        <v>120</v>
      </c>
      <c r="G808" s="27">
        <f t="shared" si="12"/>
        <v>240</v>
      </c>
      <c r="H808" s="27"/>
    </row>
    <row r="809" spans="1:8">
      <c r="A809" s="27">
        <v>807</v>
      </c>
      <c r="B809" s="27" t="s">
        <v>516</v>
      </c>
      <c r="C809" s="27" t="s">
        <v>100</v>
      </c>
      <c r="D809" s="27" t="s">
        <v>11</v>
      </c>
      <c r="E809" s="27">
        <v>120</v>
      </c>
      <c r="F809" s="27">
        <v>120</v>
      </c>
      <c r="G809" s="27">
        <f t="shared" si="12"/>
        <v>240</v>
      </c>
      <c r="H809" s="27"/>
    </row>
    <row r="810" spans="1:8">
      <c r="A810" s="27">
        <v>808</v>
      </c>
      <c r="B810" s="27" t="s">
        <v>516</v>
      </c>
      <c r="C810" s="27" t="s">
        <v>627</v>
      </c>
      <c r="D810" s="27" t="s">
        <v>11</v>
      </c>
      <c r="E810" s="27">
        <v>120</v>
      </c>
      <c r="F810" s="27">
        <v>120</v>
      </c>
      <c r="G810" s="27">
        <f t="shared" si="12"/>
        <v>240</v>
      </c>
      <c r="H810" s="27"/>
    </row>
    <row r="811" spans="1:8">
      <c r="A811" s="27">
        <v>809</v>
      </c>
      <c r="B811" s="27" t="s">
        <v>516</v>
      </c>
      <c r="C811" s="27" t="s">
        <v>628</v>
      </c>
      <c r="D811" s="27" t="s">
        <v>11</v>
      </c>
      <c r="E811" s="27">
        <v>120</v>
      </c>
      <c r="F811" s="27">
        <v>120</v>
      </c>
      <c r="G811" s="27">
        <f t="shared" si="12"/>
        <v>240</v>
      </c>
      <c r="H811" s="27"/>
    </row>
    <row r="812" spans="1:8">
      <c r="A812" s="27">
        <v>810</v>
      </c>
      <c r="B812" s="27" t="s">
        <v>516</v>
      </c>
      <c r="C812" s="27" t="s">
        <v>629</v>
      </c>
      <c r="D812" s="27" t="s">
        <v>11</v>
      </c>
      <c r="E812" s="27">
        <v>120</v>
      </c>
      <c r="F812" s="27">
        <v>120</v>
      </c>
      <c r="G812" s="27">
        <f t="shared" si="12"/>
        <v>240</v>
      </c>
      <c r="H812" s="27"/>
    </row>
    <row r="813" spans="1:8">
      <c r="A813" s="27">
        <v>811</v>
      </c>
      <c r="B813" s="27" t="s">
        <v>516</v>
      </c>
      <c r="C813" s="27" t="s">
        <v>100</v>
      </c>
      <c r="D813" s="27" t="s">
        <v>11</v>
      </c>
      <c r="E813" s="27">
        <v>120</v>
      </c>
      <c r="F813" s="27">
        <v>120</v>
      </c>
      <c r="G813" s="27">
        <f t="shared" si="12"/>
        <v>240</v>
      </c>
      <c r="H813" s="27"/>
    </row>
    <row r="814" spans="1:8">
      <c r="A814" s="27">
        <v>812</v>
      </c>
      <c r="B814" s="27" t="s">
        <v>516</v>
      </c>
      <c r="C814" s="27" t="s">
        <v>630</v>
      </c>
      <c r="D814" s="27" t="s">
        <v>11</v>
      </c>
      <c r="E814" s="27">
        <v>120</v>
      </c>
      <c r="F814" s="27">
        <v>120</v>
      </c>
      <c r="G814" s="27">
        <f t="shared" si="12"/>
        <v>240</v>
      </c>
      <c r="H814" s="27"/>
    </row>
    <row r="815" spans="1:8">
      <c r="A815" s="27">
        <v>813</v>
      </c>
      <c r="B815" s="27" t="s">
        <v>516</v>
      </c>
      <c r="C815" s="27" t="s">
        <v>39</v>
      </c>
      <c r="D815" s="27" t="s">
        <v>11</v>
      </c>
      <c r="E815" s="27"/>
      <c r="F815" s="27">
        <v>120</v>
      </c>
      <c r="G815" s="27">
        <f t="shared" si="12"/>
        <v>120</v>
      </c>
      <c r="H815" s="27"/>
    </row>
    <row r="816" spans="1:8">
      <c r="A816" s="27">
        <v>814</v>
      </c>
      <c r="B816" s="27" t="s">
        <v>516</v>
      </c>
      <c r="C816" s="27" t="s">
        <v>631</v>
      </c>
      <c r="D816" s="27" t="s">
        <v>11</v>
      </c>
      <c r="E816" s="27">
        <v>120</v>
      </c>
      <c r="F816" s="27">
        <v>120</v>
      </c>
      <c r="G816" s="27">
        <f t="shared" si="12"/>
        <v>240</v>
      </c>
      <c r="H816" s="27"/>
    </row>
    <row r="817" spans="1:8">
      <c r="A817" s="27">
        <v>815</v>
      </c>
      <c r="B817" s="27" t="s">
        <v>9</v>
      </c>
      <c r="C817" s="27" t="s">
        <v>632</v>
      </c>
      <c r="D817" s="27" t="s">
        <v>11</v>
      </c>
      <c r="E817" s="27">
        <v>120</v>
      </c>
      <c r="F817" s="27"/>
      <c r="G817" s="27">
        <f t="shared" si="12"/>
        <v>120</v>
      </c>
      <c r="H817" s="27"/>
    </row>
    <row r="818" spans="1:8">
      <c r="A818" s="27">
        <v>816</v>
      </c>
      <c r="B818" s="27" t="s">
        <v>516</v>
      </c>
      <c r="C818" s="27" t="s">
        <v>633</v>
      </c>
      <c r="D818" s="27" t="s">
        <v>11</v>
      </c>
      <c r="E818" s="27"/>
      <c r="F818" s="27">
        <v>120</v>
      </c>
      <c r="G818" s="27">
        <f t="shared" si="12"/>
        <v>120</v>
      </c>
      <c r="H818" s="27"/>
    </row>
    <row r="819" spans="1:8">
      <c r="A819" s="27">
        <v>817</v>
      </c>
      <c r="B819" s="27" t="s">
        <v>516</v>
      </c>
      <c r="C819" s="27" t="s">
        <v>634</v>
      </c>
      <c r="D819" s="27" t="s">
        <v>11</v>
      </c>
      <c r="E819" s="27">
        <v>120</v>
      </c>
      <c r="F819" s="27">
        <v>120</v>
      </c>
      <c r="G819" s="27">
        <f t="shared" si="12"/>
        <v>240</v>
      </c>
      <c r="H819" s="27"/>
    </row>
    <row r="820" spans="1:8">
      <c r="A820" s="27">
        <v>818</v>
      </c>
      <c r="B820" s="27" t="s">
        <v>516</v>
      </c>
      <c r="C820" s="27" t="s">
        <v>635</v>
      </c>
      <c r="D820" s="27" t="s">
        <v>11</v>
      </c>
      <c r="E820" s="27">
        <v>120</v>
      </c>
      <c r="F820" s="27">
        <v>120</v>
      </c>
      <c r="G820" s="27">
        <f t="shared" si="12"/>
        <v>240</v>
      </c>
      <c r="H820" s="27"/>
    </row>
    <row r="821" spans="1:8">
      <c r="A821" s="27">
        <v>819</v>
      </c>
      <c r="B821" s="27" t="s">
        <v>516</v>
      </c>
      <c r="C821" s="27" t="s">
        <v>636</v>
      </c>
      <c r="D821" s="27" t="s">
        <v>11</v>
      </c>
      <c r="E821" s="27">
        <v>120</v>
      </c>
      <c r="F821" s="27">
        <v>120</v>
      </c>
      <c r="G821" s="27">
        <f t="shared" si="12"/>
        <v>240</v>
      </c>
      <c r="H821" s="27"/>
    </row>
    <row r="822" spans="1:8">
      <c r="A822" s="27">
        <v>820</v>
      </c>
      <c r="B822" s="27" t="s">
        <v>516</v>
      </c>
      <c r="C822" s="27" t="s">
        <v>637</v>
      </c>
      <c r="D822" s="27" t="s">
        <v>11</v>
      </c>
      <c r="E822" s="27"/>
      <c r="F822" s="27">
        <v>120</v>
      </c>
      <c r="G822" s="27">
        <f t="shared" si="12"/>
        <v>120</v>
      </c>
      <c r="H822" s="27"/>
    </row>
    <row r="823" spans="1:8">
      <c r="A823" s="27">
        <v>821</v>
      </c>
      <c r="B823" s="27" t="s">
        <v>516</v>
      </c>
      <c r="C823" s="27" t="s">
        <v>379</v>
      </c>
      <c r="D823" s="27" t="s">
        <v>11</v>
      </c>
      <c r="E823" s="27"/>
      <c r="F823" s="27">
        <v>120</v>
      </c>
      <c r="G823" s="27">
        <f t="shared" si="12"/>
        <v>120</v>
      </c>
      <c r="H823" s="27"/>
    </row>
    <row r="824" spans="1:8">
      <c r="A824" s="27">
        <v>822</v>
      </c>
      <c r="B824" s="27" t="s">
        <v>516</v>
      </c>
      <c r="C824" s="27" t="s">
        <v>77</v>
      </c>
      <c r="D824" s="27" t="s">
        <v>11</v>
      </c>
      <c r="E824" s="27">
        <v>120</v>
      </c>
      <c r="F824" s="27">
        <v>120</v>
      </c>
      <c r="G824" s="27">
        <f t="shared" si="12"/>
        <v>240</v>
      </c>
      <c r="H824" s="27"/>
    </row>
    <row r="825" spans="1:8">
      <c r="A825" s="27">
        <v>823</v>
      </c>
      <c r="B825" s="27" t="s">
        <v>516</v>
      </c>
      <c r="C825" s="27" t="s">
        <v>638</v>
      </c>
      <c r="D825" s="27" t="s">
        <v>11</v>
      </c>
      <c r="E825" s="27">
        <v>120</v>
      </c>
      <c r="F825" s="27"/>
      <c r="G825" s="27">
        <f t="shared" si="12"/>
        <v>120</v>
      </c>
      <c r="H825" s="27"/>
    </row>
    <row r="826" spans="1:8">
      <c r="A826" s="27">
        <v>824</v>
      </c>
      <c r="B826" s="27" t="s">
        <v>516</v>
      </c>
      <c r="C826" s="27" t="s">
        <v>320</v>
      </c>
      <c r="D826" s="27" t="s">
        <v>11</v>
      </c>
      <c r="E826" s="27"/>
      <c r="F826" s="27">
        <v>120</v>
      </c>
      <c r="G826" s="27">
        <f t="shared" si="12"/>
        <v>120</v>
      </c>
      <c r="H826" s="27"/>
    </row>
    <row r="827" spans="1:8">
      <c r="A827" s="27">
        <v>825</v>
      </c>
      <c r="B827" s="27" t="s">
        <v>9</v>
      </c>
      <c r="C827" s="27" t="s">
        <v>639</v>
      </c>
      <c r="D827" s="27" t="s">
        <v>11</v>
      </c>
      <c r="E827" s="27"/>
      <c r="F827" s="27">
        <v>120</v>
      </c>
      <c r="G827" s="27">
        <f t="shared" si="12"/>
        <v>120</v>
      </c>
      <c r="H827" s="27"/>
    </row>
    <row r="828" spans="1:8">
      <c r="A828" s="27">
        <v>826</v>
      </c>
      <c r="B828" s="27" t="s">
        <v>516</v>
      </c>
      <c r="C828" s="27" t="s">
        <v>100</v>
      </c>
      <c r="D828" s="27" t="s">
        <v>11</v>
      </c>
      <c r="E828" s="27"/>
      <c r="F828" s="27">
        <v>120</v>
      </c>
      <c r="G828" s="27">
        <f t="shared" si="12"/>
        <v>120</v>
      </c>
      <c r="H828" s="27"/>
    </row>
    <row r="829" spans="1:8">
      <c r="A829" s="27">
        <v>827</v>
      </c>
      <c r="B829" s="27" t="s">
        <v>516</v>
      </c>
      <c r="C829" s="27" t="s">
        <v>39</v>
      </c>
      <c r="D829" s="27" t="s">
        <v>147</v>
      </c>
      <c r="E829" s="27">
        <v>120</v>
      </c>
      <c r="F829" s="27">
        <v>120</v>
      </c>
      <c r="G829" s="27">
        <f t="shared" si="12"/>
        <v>240</v>
      </c>
      <c r="H829" s="27"/>
    </row>
    <row r="830" spans="1:8">
      <c r="A830" s="27">
        <v>828</v>
      </c>
      <c r="B830" s="27" t="s">
        <v>516</v>
      </c>
      <c r="C830" s="27" t="s">
        <v>640</v>
      </c>
      <c r="D830" s="27" t="s">
        <v>11</v>
      </c>
      <c r="E830" s="27"/>
      <c r="F830" s="27">
        <v>120</v>
      </c>
      <c r="G830" s="27">
        <f t="shared" si="12"/>
        <v>120</v>
      </c>
      <c r="H830" s="27"/>
    </row>
    <row r="831" spans="1:8">
      <c r="A831" s="27">
        <v>829</v>
      </c>
      <c r="B831" s="27" t="s">
        <v>516</v>
      </c>
      <c r="C831" s="27" t="s">
        <v>15</v>
      </c>
      <c r="D831" s="27" t="s">
        <v>11</v>
      </c>
      <c r="E831" s="27"/>
      <c r="F831" s="27">
        <v>120</v>
      </c>
      <c r="G831" s="27">
        <f t="shared" si="12"/>
        <v>120</v>
      </c>
      <c r="H831" s="27"/>
    </row>
    <row r="832" spans="1:8">
      <c r="A832" s="27">
        <v>830</v>
      </c>
      <c r="B832" s="27" t="s">
        <v>516</v>
      </c>
      <c r="C832" s="27" t="s">
        <v>641</v>
      </c>
      <c r="D832" s="27" t="s">
        <v>11</v>
      </c>
      <c r="E832" s="27">
        <v>120</v>
      </c>
      <c r="F832" s="27"/>
      <c r="G832" s="27">
        <f t="shared" si="12"/>
        <v>120</v>
      </c>
      <c r="H832" s="27"/>
    </row>
    <row r="833" spans="1:8">
      <c r="A833" s="27">
        <v>831</v>
      </c>
      <c r="B833" s="27" t="s">
        <v>516</v>
      </c>
      <c r="C833" s="27" t="s">
        <v>642</v>
      </c>
      <c r="D833" s="27" t="s">
        <v>169</v>
      </c>
      <c r="E833" s="27">
        <v>120</v>
      </c>
      <c r="F833" s="27">
        <v>120</v>
      </c>
      <c r="G833" s="27">
        <f t="shared" si="12"/>
        <v>240</v>
      </c>
      <c r="H833" s="27"/>
    </row>
    <row r="834" spans="1:8">
      <c r="A834" s="27">
        <v>832</v>
      </c>
      <c r="B834" s="27" t="s">
        <v>516</v>
      </c>
      <c r="C834" s="27" t="s">
        <v>643</v>
      </c>
      <c r="D834" s="27" t="s">
        <v>11</v>
      </c>
      <c r="E834" s="27">
        <v>120</v>
      </c>
      <c r="F834" s="27">
        <v>120</v>
      </c>
      <c r="G834" s="27">
        <f t="shared" si="12"/>
        <v>240</v>
      </c>
      <c r="H834" s="27"/>
    </row>
    <row r="835" spans="1:8">
      <c r="A835" s="27">
        <v>833</v>
      </c>
      <c r="B835" s="27" t="s">
        <v>9</v>
      </c>
      <c r="C835" s="27" t="s">
        <v>644</v>
      </c>
      <c r="D835" s="27" t="s">
        <v>11</v>
      </c>
      <c r="E835" s="27">
        <v>120</v>
      </c>
      <c r="F835" s="27"/>
      <c r="G835" s="27">
        <f t="shared" si="12"/>
        <v>120</v>
      </c>
      <c r="H835" s="27"/>
    </row>
    <row r="836" spans="1:8">
      <c r="A836" s="27">
        <v>834</v>
      </c>
      <c r="B836" s="27" t="s">
        <v>516</v>
      </c>
      <c r="C836" s="27" t="s">
        <v>645</v>
      </c>
      <c r="D836" s="27" t="s">
        <v>11</v>
      </c>
      <c r="E836" s="27">
        <v>120</v>
      </c>
      <c r="F836" s="27">
        <v>120</v>
      </c>
      <c r="G836" s="27">
        <f t="shared" ref="G836:G899" si="13">E836+F836</f>
        <v>240</v>
      </c>
      <c r="H836" s="27"/>
    </row>
    <row r="837" spans="1:8">
      <c r="A837" s="27">
        <v>835</v>
      </c>
      <c r="B837" s="27" t="s">
        <v>516</v>
      </c>
      <c r="C837" s="27" t="s">
        <v>646</v>
      </c>
      <c r="D837" s="27" t="s">
        <v>11</v>
      </c>
      <c r="E837" s="27"/>
      <c r="F837" s="27">
        <v>120</v>
      </c>
      <c r="G837" s="27">
        <f t="shared" si="13"/>
        <v>120</v>
      </c>
      <c r="H837" s="27"/>
    </row>
    <row r="838" spans="1:8">
      <c r="A838" s="27">
        <v>836</v>
      </c>
      <c r="B838" s="27" t="s">
        <v>516</v>
      </c>
      <c r="C838" s="27" t="s">
        <v>647</v>
      </c>
      <c r="D838" s="27" t="s">
        <v>11</v>
      </c>
      <c r="E838" s="27"/>
      <c r="F838" s="27">
        <v>120</v>
      </c>
      <c r="G838" s="27">
        <f t="shared" si="13"/>
        <v>120</v>
      </c>
      <c r="H838" s="27"/>
    </row>
    <row r="839" spans="1:8">
      <c r="A839" s="27">
        <v>837</v>
      </c>
      <c r="B839" s="27" t="s">
        <v>516</v>
      </c>
      <c r="C839" s="27" t="s">
        <v>648</v>
      </c>
      <c r="D839" s="27" t="s">
        <v>11</v>
      </c>
      <c r="E839" s="27"/>
      <c r="F839" s="27">
        <v>120</v>
      </c>
      <c r="G839" s="27">
        <f t="shared" si="13"/>
        <v>120</v>
      </c>
      <c r="H839" s="27"/>
    </row>
    <row r="840" spans="1:8">
      <c r="A840" s="27">
        <v>838</v>
      </c>
      <c r="B840" s="27" t="s">
        <v>516</v>
      </c>
      <c r="C840" s="27" t="s">
        <v>40</v>
      </c>
      <c r="D840" s="27" t="s">
        <v>11</v>
      </c>
      <c r="E840" s="27"/>
      <c r="F840" s="27">
        <v>120</v>
      </c>
      <c r="G840" s="27">
        <f t="shared" si="13"/>
        <v>120</v>
      </c>
      <c r="H840" s="27"/>
    </row>
    <row r="841" spans="1:8">
      <c r="A841" s="27">
        <v>839</v>
      </c>
      <c r="B841" s="27" t="s">
        <v>516</v>
      </c>
      <c r="C841" s="27" t="s">
        <v>95</v>
      </c>
      <c r="D841" s="27" t="s">
        <v>11</v>
      </c>
      <c r="E841" s="27"/>
      <c r="F841" s="27">
        <v>120</v>
      </c>
      <c r="G841" s="27">
        <f t="shared" si="13"/>
        <v>120</v>
      </c>
      <c r="H841" s="27"/>
    </row>
    <row r="842" spans="1:8">
      <c r="A842" s="27">
        <v>840</v>
      </c>
      <c r="B842" s="27" t="s">
        <v>516</v>
      </c>
      <c r="C842" s="27" t="s">
        <v>649</v>
      </c>
      <c r="D842" s="27" t="s">
        <v>11</v>
      </c>
      <c r="E842" s="27"/>
      <c r="F842" s="27">
        <v>120</v>
      </c>
      <c r="G842" s="27">
        <f t="shared" si="13"/>
        <v>120</v>
      </c>
      <c r="H842" s="27"/>
    </row>
    <row r="843" spans="1:8">
      <c r="A843" s="27">
        <v>841</v>
      </c>
      <c r="B843" s="27" t="s">
        <v>516</v>
      </c>
      <c r="C843" s="27" t="s">
        <v>277</v>
      </c>
      <c r="D843" s="27" t="s">
        <v>11</v>
      </c>
      <c r="E843" s="27">
        <v>120</v>
      </c>
      <c r="F843" s="27">
        <v>120</v>
      </c>
      <c r="G843" s="27">
        <f t="shared" si="13"/>
        <v>240</v>
      </c>
      <c r="H843" s="27"/>
    </row>
    <row r="844" spans="1:8">
      <c r="A844" s="27">
        <v>842</v>
      </c>
      <c r="B844" s="27" t="s">
        <v>516</v>
      </c>
      <c r="C844" s="27" t="s">
        <v>41</v>
      </c>
      <c r="D844" s="27" t="s">
        <v>11</v>
      </c>
      <c r="E844" s="27">
        <v>120</v>
      </c>
      <c r="F844" s="27">
        <v>120</v>
      </c>
      <c r="G844" s="27">
        <f t="shared" si="13"/>
        <v>240</v>
      </c>
      <c r="H844" s="27"/>
    </row>
    <row r="845" spans="1:8">
      <c r="A845" s="27">
        <v>843</v>
      </c>
      <c r="B845" s="27" t="s">
        <v>516</v>
      </c>
      <c r="C845" s="27" t="s">
        <v>80</v>
      </c>
      <c r="D845" s="27" t="s">
        <v>11</v>
      </c>
      <c r="E845" s="27"/>
      <c r="F845" s="27">
        <v>120</v>
      </c>
      <c r="G845" s="27">
        <f t="shared" si="13"/>
        <v>120</v>
      </c>
      <c r="H845" s="27"/>
    </row>
    <row r="846" spans="1:8">
      <c r="A846" s="27">
        <v>844</v>
      </c>
      <c r="B846" s="27" t="s">
        <v>516</v>
      </c>
      <c r="C846" s="27" t="s">
        <v>637</v>
      </c>
      <c r="D846" s="27" t="s">
        <v>11</v>
      </c>
      <c r="E846" s="27">
        <v>120</v>
      </c>
      <c r="F846" s="27"/>
      <c r="G846" s="27">
        <f t="shared" si="13"/>
        <v>120</v>
      </c>
      <c r="H846" s="27"/>
    </row>
    <row r="847" spans="1:8">
      <c r="A847" s="27">
        <v>845</v>
      </c>
      <c r="B847" s="27" t="s">
        <v>516</v>
      </c>
      <c r="C847" s="27" t="s">
        <v>650</v>
      </c>
      <c r="D847" s="27" t="s">
        <v>11</v>
      </c>
      <c r="E847" s="27">
        <v>120</v>
      </c>
      <c r="F847" s="27">
        <v>120</v>
      </c>
      <c r="G847" s="27">
        <f t="shared" si="13"/>
        <v>240</v>
      </c>
      <c r="H847" s="27"/>
    </row>
    <row r="848" spans="1:8">
      <c r="A848" s="27">
        <v>846</v>
      </c>
      <c r="B848" s="27" t="s">
        <v>516</v>
      </c>
      <c r="C848" s="27" t="s">
        <v>651</v>
      </c>
      <c r="D848" s="27" t="s">
        <v>11</v>
      </c>
      <c r="E848" s="27"/>
      <c r="F848" s="27">
        <v>120</v>
      </c>
      <c r="G848" s="27">
        <f t="shared" si="13"/>
        <v>120</v>
      </c>
      <c r="H848" s="27"/>
    </row>
    <row r="849" spans="1:8">
      <c r="A849" s="27">
        <v>847</v>
      </c>
      <c r="B849" s="27" t="s">
        <v>516</v>
      </c>
      <c r="C849" s="27" t="s">
        <v>652</v>
      </c>
      <c r="D849" s="27" t="s">
        <v>11</v>
      </c>
      <c r="E849" s="27">
        <v>120</v>
      </c>
      <c r="F849" s="27">
        <v>120</v>
      </c>
      <c r="G849" s="27">
        <f t="shared" si="13"/>
        <v>240</v>
      </c>
      <c r="H849" s="27"/>
    </row>
    <row r="850" spans="1:8">
      <c r="A850" s="27">
        <v>848</v>
      </c>
      <c r="B850" s="27" t="s">
        <v>516</v>
      </c>
      <c r="C850" s="27" t="s">
        <v>653</v>
      </c>
      <c r="D850" s="27" t="s">
        <v>11</v>
      </c>
      <c r="E850" s="27">
        <v>120</v>
      </c>
      <c r="F850" s="27">
        <v>120</v>
      </c>
      <c r="G850" s="27">
        <f t="shared" si="13"/>
        <v>240</v>
      </c>
      <c r="H850" s="27"/>
    </row>
    <row r="851" spans="1:8">
      <c r="A851" s="27">
        <v>849</v>
      </c>
      <c r="B851" s="27" t="s">
        <v>516</v>
      </c>
      <c r="C851" s="27" t="s">
        <v>654</v>
      </c>
      <c r="D851" s="27" t="s">
        <v>11</v>
      </c>
      <c r="E851" s="27">
        <v>120</v>
      </c>
      <c r="F851" s="27">
        <v>120</v>
      </c>
      <c r="G851" s="27">
        <f t="shared" si="13"/>
        <v>240</v>
      </c>
      <c r="H851" s="27"/>
    </row>
    <row r="852" spans="1:8">
      <c r="A852" s="27">
        <v>850</v>
      </c>
      <c r="B852" s="27" t="s">
        <v>516</v>
      </c>
      <c r="C852" s="27" t="s">
        <v>655</v>
      </c>
      <c r="D852" s="27" t="s">
        <v>11</v>
      </c>
      <c r="E852" s="27"/>
      <c r="F852" s="27">
        <v>120</v>
      </c>
      <c r="G852" s="27">
        <f t="shared" si="13"/>
        <v>120</v>
      </c>
      <c r="H852" s="27"/>
    </row>
    <row r="853" spans="1:8">
      <c r="A853" s="27">
        <v>851</v>
      </c>
      <c r="B853" s="27" t="s">
        <v>516</v>
      </c>
      <c r="C853" s="27" t="s">
        <v>206</v>
      </c>
      <c r="D853" s="27" t="s">
        <v>11</v>
      </c>
      <c r="E853" s="27"/>
      <c r="F853" s="27">
        <v>120</v>
      </c>
      <c r="G853" s="27">
        <f t="shared" si="13"/>
        <v>120</v>
      </c>
      <c r="H853" s="27"/>
    </row>
    <row r="854" spans="1:8">
      <c r="A854" s="27">
        <v>852</v>
      </c>
      <c r="B854" s="27" t="s">
        <v>516</v>
      </c>
      <c r="C854" s="27" t="s">
        <v>120</v>
      </c>
      <c r="D854" s="27" t="s">
        <v>11</v>
      </c>
      <c r="E854" s="27"/>
      <c r="F854" s="27">
        <v>120</v>
      </c>
      <c r="G854" s="27">
        <f t="shared" si="13"/>
        <v>120</v>
      </c>
      <c r="H854" s="27"/>
    </row>
    <row r="855" spans="1:8">
      <c r="A855" s="27">
        <v>853</v>
      </c>
      <c r="B855" s="27" t="s">
        <v>516</v>
      </c>
      <c r="C855" s="27" t="s">
        <v>41</v>
      </c>
      <c r="D855" s="27" t="s">
        <v>11</v>
      </c>
      <c r="E855" s="27">
        <v>120</v>
      </c>
      <c r="F855" s="27">
        <v>120</v>
      </c>
      <c r="G855" s="27">
        <f t="shared" si="13"/>
        <v>240</v>
      </c>
      <c r="H855" s="27"/>
    </row>
    <row r="856" spans="1:8">
      <c r="A856" s="27">
        <v>854</v>
      </c>
      <c r="B856" s="27" t="s">
        <v>516</v>
      </c>
      <c r="C856" s="27" t="s">
        <v>256</v>
      </c>
      <c r="D856" s="27" t="s">
        <v>11</v>
      </c>
      <c r="E856" s="27">
        <v>120</v>
      </c>
      <c r="F856" s="27"/>
      <c r="G856" s="27">
        <f t="shared" si="13"/>
        <v>120</v>
      </c>
      <c r="H856" s="27"/>
    </row>
    <row r="857" spans="1:8">
      <c r="A857" s="27">
        <v>855</v>
      </c>
      <c r="B857" s="27" t="s">
        <v>516</v>
      </c>
      <c r="C857" s="27" t="s">
        <v>401</v>
      </c>
      <c r="D857" s="27" t="s">
        <v>11</v>
      </c>
      <c r="E857" s="27">
        <v>120</v>
      </c>
      <c r="F857" s="27"/>
      <c r="G857" s="27">
        <f t="shared" si="13"/>
        <v>120</v>
      </c>
      <c r="H857" s="27"/>
    </row>
    <row r="858" spans="1:8">
      <c r="A858" s="27">
        <v>856</v>
      </c>
      <c r="B858" s="27" t="s">
        <v>516</v>
      </c>
      <c r="C858" s="27" t="s">
        <v>208</v>
      </c>
      <c r="D858" s="27" t="s">
        <v>11</v>
      </c>
      <c r="E858" s="27">
        <v>120</v>
      </c>
      <c r="F858" s="27"/>
      <c r="G858" s="27">
        <f t="shared" si="13"/>
        <v>120</v>
      </c>
      <c r="H858" s="27"/>
    </row>
    <row r="859" spans="1:8">
      <c r="A859" s="27">
        <v>857</v>
      </c>
      <c r="B859" s="27" t="s">
        <v>516</v>
      </c>
      <c r="C859" s="27" t="s">
        <v>656</v>
      </c>
      <c r="D859" s="27" t="s">
        <v>11</v>
      </c>
      <c r="E859" s="27">
        <v>120</v>
      </c>
      <c r="F859" s="27"/>
      <c r="G859" s="27">
        <f t="shared" si="13"/>
        <v>120</v>
      </c>
      <c r="H859" s="27"/>
    </row>
    <row r="860" spans="1:8">
      <c r="A860" s="27">
        <v>858</v>
      </c>
      <c r="B860" s="27" t="s">
        <v>516</v>
      </c>
      <c r="C860" s="27" t="s">
        <v>80</v>
      </c>
      <c r="D860" s="27" t="s">
        <v>11</v>
      </c>
      <c r="E860" s="27"/>
      <c r="F860" s="27">
        <v>120</v>
      </c>
      <c r="G860" s="27">
        <f t="shared" si="13"/>
        <v>120</v>
      </c>
      <c r="H860" s="27"/>
    </row>
    <row r="861" spans="1:8">
      <c r="A861" s="27">
        <v>859</v>
      </c>
      <c r="B861" s="27" t="s">
        <v>516</v>
      </c>
      <c r="C861" s="27" t="s">
        <v>657</v>
      </c>
      <c r="D861" s="27" t="s">
        <v>11</v>
      </c>
      <c r="E861" s="27"/>
      <c r="F861" s="27">
        <v>120</v>
      </c>
      <c r="G861" s="27">
        <f t="shared" si="13"/>
        <v>120</v>
      </c>
      <c r="H861" s="27"/>
    </row>
    <row r="862" spans="1:8">
      <c r="A862" s="27">
        <v>860</v>
      </c>
      <c r="B862" s="27" t="s">
        <v>516</v>
      </c>
      <c r="C862" s="27" t="s">
        <v>80</v>
      </c>
      <c r="D862" s="27" t="s">
        <v>11</v>
      </c>
      <c r="E862" s="27"/>
      <c r="F862" s="27">
        <v>120</v>
      </c>
      <c r="G862" s="27">
        <f t="shared" si="13"/>
        <v>120</v>
      </c>
      <c r="H862" s="27"/>
    </row>
    <row r="863" spans="1:8">
      <c r="A863" s="27">
        <v>861</v>
      </c>
      <c r="B863" s="27" t="s">
        <v>516</v>
      </c>
      <c r="C863" s="27" t="s">
        <v>352</v>
      </c>
      <c r="D863" s="27" t="s">
        <v>11</v>
      </c>
      <c r="E863" s="27"/>
      <c r="F863" s="27">
        <v>120</v>
      </c>
      <c r="G863" s="27">
        <f t="shared" si="13"/>
        <v>120</v>
      </c>
      <c r="H863" s="27"/>
    </row>
    <row r="864" spans="1:8">
      <c r="A864" s="27">
        <v>862</v>
      </c>
      <c r="B864" s="27" t="s">
        <v>516</v>
      </c>
      <c r="C864" s="27" t="s">
        <v>658</v>
      </c>
      <c r="D864" s="27" t="s">
        <v>11</v>
      </c>
      <c r="E864" s="27">
        <v>120</v>
      </c>
      <c r="F864" s="27">
        <v>120</v>
      </c>
      <c r="G864" s="27">
        <f t="shared" si="13"/>
        <v>240</v>
      </c>
      <c r="H864" s="27"/>
    </row>
    <row r="865" spans="1:8">
      <c r="A865" s="27">
        <v>863</v>
      </c>
      <c r="B865" s="27" t="s">
        <v>516</v>
      </c>
      <c r="C865" s="27" t="s">
        <v>439</v>
      </c>
      <c r="D865" s="27" t="s">
        <v>11</v>
      </c>
      <c r="E865" s="27"/>
      <c r="F865" s="27">
        <v>120</v>
      </c>
      <c r="G865" s="27">
        <f t="shared" si="13"/>
        <v>120</v>
      </c>
      <c r="H865" s="27"/>
    </row>
    <row r="866" spans="1:8">
      <c r="A866" s="27">
        <v>864</v>
      </c>
      <c r="B866" s="27" t="s">
        <v>516</v>
      </c>
      <c r="C866" s="27" t="s">
        <v>659</v>
      </c>
      <c r="D866" s="27" t="s">
        <v>11</v>
      </c>
      <c r="E866" s="27"/>
      <c r="F866" s="27">
        <v>120</v>
      </c>
      <c r="G866" s="27">
        <f t="shared" si="13"/>
        <v>120</v>
      </c>
      <c r="H866" s="27"/>
    </row>
    <row r="867" spans="1:8">
      <c r="A867" s="27">
        <v>865</v>
      </c>
      <c r="B867" s="27" t="s">
        <v>516</v>
      </c>
      <c r="C867" s="27" t="s">
        <v>179</v>
      </c>
      <c r="D867" s="27" t="s">
        <v>11</v>
      </c>
      <c r="E867" s="27">
        <v>120</v>
      </c>
      <c r="F867" s="27">
        <v>120</v>
      </c>
      <c r="G867" s="27">
        <f t="shared" si="13"/>
        <v>240</v>
      </c>
      <c r="H867" s="27"/>
    </row>
    <row r="868" spans="1:8">
      <c r="A868" s="27">
        <v>866</v>
      </c>
      <c r="B868" s="27" t="s">
        <v>516</v>
      </c>
      <c r="C868" s="27" t="s">
        <v>660</v>
      </c>
      <c r="D868" s="27" t="s">
        <v>11</v>
      </c>
      <c r="E868" s="27"/>
      <c r="F868" s="27">
        <v>120</v>
      </c>
      <c r="G868" s="27">
        <f t="shared" si="13"/>
        <v>120</v>
      </c>
      <c r="H868" s="27"/>
    </row>
    <row r="869" spans="1:8">
      <c r="A869" s="27">
        <v>867</v>
      </c>
      <c r="B869" s="27" t="s">
        <v>516</v>
      </c>
      <c r="C869" s="27" t="s">
        <v>661</v>
      </c>
      <c r="D869" s="27" t="s">
        <v>11</v>
      </c>
      <c r="E869" s="27">
        <v>120</v>
      </c>
      <c r="F869" s="27">
        <v>120</v>
      </c>
      <c r="G869" s="27">
        <f t="shared" si="13"/>
        <v>240</v>
      </c>
      <c r="H869" s="27"/>
    </row>
    <row r="870" spans="1:8">
      <c r="A870" s="27">
        <v>868</v>
      </c>
      <c r="B870" s="27" t="s">
        <v>516</v>
      </c>
      <c r="C870" s="27" t="s">
        <v>662</v>
      </c>
      <c r="D870" s="27" t="s">
        <v>11</v>
      </c>
      <c r="E870" s="27"/>
      <c r="F870" s="27">
        <v>120</v>
      </c>
      <c r="G870" s="27">
        <f t="shared" si="13"/>
        <v>120</v>
      </c>
      <c r="H870" s="27"/>
    </row>
    <row r="871" spans="1:8">
      <c r="A871" s="27">
        <v>869</v>
      </c>
      <c r="B871" s="27" t="s">
        <v>516</v>
      </c>
      <c r="C871" s="27" t="s">
        <v>663</v>
      </c>
      <c r="D871" s="27" t="s">
        <v>11</v>
      </c>
      <c r="E871" s="27">
        <v>120</v>
      </c>
      <c r="F871" s="27">
        <v>120</v>
      </c>
      <c r="G871" s="27">
        <f t="shared" si="13"/>
        <v>240</v>
      </c>
      <c r="H871" s="27"/>
    </row>
    <row r="872" spans="1:8">
      <c r="A872" s="27">
        <v>870</v>
      </c>
      <c r="B872" s="27" t="s">
        <v>516</v>
      </c>
      <c r="C872" s="27" t="s">
        <v>664</v>
      </c>
      <c r="D872" s="27" t="s">
        <v>11</v>
      </c>
      <c r="E872" s="27">
        <v>120</v>
      </c>
      <c r="F872" s="27"/>
      <c r="G872" s="27">
        <f t="shared" si="13"/>
        <v>120</v>
      </c>
      <c r="H872" s="27"/>
    </row>
    <row r="873" spans="1:8">
      <c r="A873" s="27">
        <v>871</v>
      </c>
      <c r="B873" s="27" t="s">
        <v>516</v>
      </c>
      <c r="C873" s="27" t="s">
        <v>665</v>
      </c>
      <c r="D873" s="27" t="s">
        <v>11</v>
      </c>
      <c r="E873" s="27">
        <v>120</v>
      </c>
      <c r="F873" s="27">
        <v>120</v>
      </c>
      <c r="G873" s="27">
        <f t="shared" si="13"/>
        <v>240</v>
      </c>
      <c r="H873" s="27"/>
    </row>
    <row r="874" spans="1:8">
      <c r="A874" s="27">
        <v>872</v>
      </c>
      <c r="B874" s="27" t="s">
        <v>516</v>
      </c>
      <c r="C874" s="27" t="s">
        <v>77</v>
      </c>
      <c r="D874" s="27" t="s">
        <v>11</v>
      </c>
      <c r="E874" s="27"/>
      <c r="F874" s="27">
        <v>120</v>
      </c>
      <c r="G874" s="27">
        <f t="shared" si="13"/>
        <v>120</v>
      </c>
      <c r="H874" s="27"/>
    </row>
    <row r="875" spans="1:8">
      <c r="A875" s="27">
        <v>873</v>
      </c>
      <c r="B875" s="27" t="s">
        <v>516</v>
      </c>
      <c r="C875" s="27" t="s">
        <v>96</v>
      </c>
      <c r="D875" s="27" t="s">
        <v>11</v>
      </c>
      <c r="E875" s="27"/>
      <c r="F875" s="27">
        <v>120</v>
      </c>
      <c r="G875" s="27">
        <f t="shared" si="13"/>
        <v>120</v>
      </c>
      <c r="H875" s="27"/>
    </row>
    <row r="876" spans="1:8">
      <c r="A876" s="27">
        <v>874</v>
      </c>
      <c r="B876" s="27" t="s">
        <v>516</v>
      </c>
      <c r="C876" s="27" t="s">
        <v>666</v>
      </c>
      <c r="D876" s="27" t="s">
        <v>11</v>
      </c>
      <c r="E876" s="27">
        <v>120</v>
      </c>
      <c r="F876" s="27">
        <v>120</v>
      </c>
      <c r="G876" s="27">
        <f t="shared" si="13"/>
        <v>240</v>
      </c>
      <c r="H876" s="27"/>
    </row>
    <row r="877" spans="1:8">
      <c r="A877" s="27">
        <v>875</v>
      </c>
      <c r="B877" s="27" t="s">
        <v>516</v>
      </c>
      <c r="C877" s="27" t="s">
        <v>559</v>
      </c>
      <c r="D877" s="27" t="s">
        <v>11</v>
      </c>
      <c r="E877" s="27">
        <v>120</v>
      </c>
      <c r="F877" s="27">
        <v>120</v>
      </c>
      <c r="G877" s="27">
        <f t="shared" si="13"/>
        <v>240</v>
      </c>
      <c r="H877" s="27"/>
    </row>
    <row r="878" spans="1:8">
      <c r="A878" s="27">
        <v>876</v>
      </c>
      <c r="B878" s="27" t="s">
        <v>516</v>
      </c>
      <c r="C878" s="27" t="s">
        <v>667</v>
      </c>
      <c r="D878" s="27" t="s">
        <v>11</v>
      </c>
      <c r="E878" s="27"/>
      <c r="F878" s="27">
        <v>120</v>
      </c>
      <c r="G878" s="27">
        <f t="shared" si="13"/>
        <v>120</v>
      </c>
      <c r="H878" s="27"/>
    </row>
    <row r="879" spans="1:8">
      <c r="A879" s="27">
        <v>877</v>
      </c>
      <c r="B879" s="27" t="s">
        <v>516</v>
      </c>
      <c r="C879" s="27" t="s">
        <v>668</v>
      </c>
      <c r="D879" s="27" t="s">
        <v>11</v>
      </c>
      <c r="E879" s="27">
        <v>120</v>
      </c>
      <c r="F879" s="27"/>
      <c r="G879" s="27">
        <f t="shared" si="13"/>
        <v>120</v>
      </c>
      <c r="H879" s="27"/>
    </row>
    <row r="880" spans="1:8">
      <c r="A880" s="27">
        <v>878</v>
      </c>
      <c r="B880" s="27" t="s">
        <v>516</v>
      </c>
      <c r="C880" s="27" t="s">
        <v>669</v>
      </c>
      <c r="D880" s="27" t="s">
        <v>11</v>
      </c>
      <c r="E880" s="27">
        <v>120</v>
      </c>
      <c r="F880" s="27">
        <v>120</v>
      </c>
      <c r="G880" s="27">
        <f t="shared" si="13"/>
        <v>240</v>
      </c>
      <c r="H880" s="27"/>
    </row>
    <row r="881" spans="1:8">
      <c r="A881" s="27">
        <v>879</v>
      </c>
      <c r="B881" s="27" t="s">
        <v>516</v>
      </c>
      <c r="C881" s="27" t="s">
        <v>89</v>
      </c>
      <c r="D881" s="27" t="s">
        <v>11</v>
      </c>
      <c r="E881" s="27">
        <v>120</v>
      </c>
      <c r="F881" s="27">
        <v>120</v>
      </c>
      <c r="G881" s="27">
        <f t="shared" si="13"/>
        <v>240</v>
      </c>
      <c r="H881" s="27"/>
    </row>
    <row r="882" spans="1:8">
      <c r="A882" s="27">
        <v>880</v>
      </c>
      <c r="B882" s="27" t="s">
        <v>516</v>
      </c>
      <c r="C882" s="27" t="s">
        <v>670</v>
      </c>
      <c r="D882" s="27" t="s">
        <v>11</v>
      </c>
      <c r="E882" s="27"/>
      <c r="F882" s="27">
        <v>120</v>
      </c>
      <c r="G882" s="27">
        <f t="shared" si="13"/>
        <v>120</v>
      </c>
      <c r="H882" s="27"/>
    </row>
    <row r="883" spans="1:8">
      <c r="A883" s="27">
        <v>881</v>
      </c>
      <c r="B883" s="27" t="s">
        <v>516</v>
      </c>
      <c r="C883" s="27" t="s">
        <v>408</v>
      </c>
      <c r="D883" s="27" t="s">
        <v>11</v>
      </c>
      <c r="E883" s="27">
        <v>120</v>
      </c>
      <c r="F883" s="27">
        <v>120</v>
      </c>
      <c r="G883" s="27">
        <f t="shared" si="13"/>
        <v>240</v>
      </c>
      <c r="H883" s="27"/>
    </row>
    <row r="884" spans="1:8">
      <c r="A884" s="27">
        <v>882</v>
      </c>
      <c r="B884" s="27" t="s">
        <v>516</v>
      </c>
      <c r="C884" s="27" t="s">
        <v>191</v>
      </c>
      <c r="D884" s="27" t="s">
        <v>11</v>
      </c>
      <c r="E884" s="27">
        <v>120</v>
      </c>
      <c r="F884" s="27">
        <v>120</v>
      </c>
      <c r="G884" s="27">
        <f t="shared" si="13"/>
        <v>240</v>
      </c>
      <c r="H884" s="27"/>
    </row>
    <row r="885" spans="1:8">
      <c r="A885" s="27">
        <v>883</v>
      </c>
      <c r="B885" s="27" t="s">
        <v>516</v>
      </c>
      <c r="C885" s="27" t="s">
        <v>671</v>
      </c>
      <c r="D885" s="27" t="s">
        <v>11</v>
      </c>
      <c r="E885" s="27">
        <v>120</v>
      </c>
      <c r="F885" s="27">
        <v>120</v>
      </c>
      <c r="G885" s="27">
        <f t="shared" si="13"/>
        <v>240</v>
      </c>
      <c r="H885" s="27"/>
    </row>
    <row r="886" spans="1:8">
      <c r="A886" s="27">
        <v>884</v>
      </c>
      <c r="B886" s="27" t="s">
        <v>516</v>
      </c>
      <c r="C886" s="27" t="s">
        <v>385</v>
      </c>
      <c r="D886" s="27" t="s">
        <v>11</v>
      </c>
      <c r="E886" s="27">
        <v>120</v>
      </c>
      <c r="F886" s="27">
        <v>120</v>
      </c>
      <c r="G886" s="27">
        <f t="shared" si="13"/>
        <v>240</v>
      </c>
      <c r="H886" s="27"/>
    </row>
    <row r="887" spans="1:8">
      <c r="A887" s="27">
        <v>885</v>
      </c>
      <c r="B887" s="27" t="s">
        <v>516</v>
      </c>
      <c r="C887" s="27" t="s">
        <v>672</v>
      </c>
      <c r="D887" s="27" t="s">
        <v>11</v>
      </c>
      <c r="E887" s="27">
        <v>120</v>
      </c>
      <c r="F887" s="27">
        <v>120</v>
      </c>
      <c r="G887" s="27">
        <f t="shared" si="13"/>
        <v>240</v>
      </c>
      <c r="H887" s="27"/>
    </row>
    <row r="888" spans="1:8">
      <c r="A888" s="27">
        <v>886</v>
      </c>
      <c r="B888" s="27" t="s">
        <v>516</v>
      </c>
      <c r="C888" s="27" t="s">
        <v>673</v>
      </c>
      <c r="D888" s="27" t="s">
        <v>11</v>
      </c>
      <c r="E888" s="27">
        <v>120</v>
      </c>
      <c r="F888" s="27">
        <v>120</v>
      </c>
      <c r="G888" s="27">
        <f t="shared" si="13"/>
        <v>240</v>
      </c>
      <c r="H888" s="27"/>
    </row>
    <row r="889" spans="1:8">
      <c r="A889" s="27">
        <v>887</v>
      </c>
      <c r="B889" s="27" t="s">
        <v>516</v>
      </c>
      <c r="C889" s="27" t="s">
        <v>674</v>
      </c>
      <c r="D889" s="27" t="s">
        <v>11</v>
      </c>
      <c r="E889" s="27">
        <v>120</v>
      </c>
      <c r="F889" s="27">
        <v>120</v>
      </c>
      <c r="G889" s="27">
        <f t="shared" si="13"/>
        <v>240</v>
      </c>
      <c r="H889" s="27"/>
    </row>
    <row r="890" spans="1:8">
      <c r="A890" s="27">
        <v>888</v>
      </c>
      <c r="B890" s="27" t="s">
        <v>516</v>
      </c>
      <c r="C890" s="27" t="s">
        <v>598</v>
      </c>
      <c r="D890" s="27" t="s">
        <v>11</v>
      </c>
      <c r="E890" s="27">
        <v>120</v>
      </c>
      <c r="F890" s="27">
        <v>120</v>
      </c>
      <c r="G890" s="27">
        <f t="shared" si="13"/>
        <v>240</v>
      </c>
      <c r="H890" s="27"/>
    </row>
    <row r="891" spans="1:8">
      <c r="A891" s="27">
        <v>889</v>
      </c>
      <c r="B891" s="27" t="s">
        <v>516</v>
      </c>
      <c r="C891" s="27" t="s">
        <v>675</v>
      </c>
      <c r="D891" s="27" t="s">
        <v>11</v>
      </c>
      <c r="E891" s="27"/>
      <c r="F891" s="27">
        <v>120</v>
      </c>
      <c r="G891" s="27">
        <f t="shared" si="13"/>
        <v>120</v>
      </c>
      <c r="H891" s="27"/>
    </row>
    <row r="892" spans="1:8">
      <c r="A892" s="27">
        <v>890</v>
      </c>
      <c r="B892" s="27" t="s">
        <v>516</v>
      </c>
      <c r="C892" s="27" t="s">
        <v>385</v>
      </c>
      <c r="D892" s="27" t="s">
        <v>11</v>
      </c>
      <c r="E892" s="27"/>
      <c r="F892" s="27">
        <v>120</v>
      </c>
      <c r="G892" s="27">
        <f t="shared" si="13"/>
        <v>120</v>
      </c>
      <c r="H892" s="27"/>
    </row>
    <row r="893" spans="1:8">
      <c r="A893" s="27">
        <v>891</v>
      </c>
      <c r="B893" s="27" t="s">
        <v>516</v>
      </c>
      <c r="C893" s="27" t="s">
        <v>676</v>
      </c>
      <c r="D893" s="27" t="s">
        <v>11</v>
      </c>
      <c r="E893" s="27"/>
      <c r="F893" s="27">
        <v>120</v>
      </c>
      <c r="G893" s="27">
        <f t="shared" si="13"/>
        <v>120</v>
      </c>
      <c r="H893" s="27"/>
    </row>
    <row r="894" spans="1:8">
      <c r="A894" s="27">
        <v>892</v>
      </c>
      <c r="B894" s="27" t="s">
        <v>516</v>
      </c>
      <c r="C894" s="27" t="s">
        <v>677</v>
      </c>
      <c r="D894" s="27" t="s">
        <v>11</v>
      </c>
      <c r="E894" s="27">
        <v>120</v>
      </c>
      <c r="F894" s="27">
        <v>120</v>
      </c>
      <c r="G894" s="27">
        <f t="shared" si="13"/>
        <v>240</v>
      </c>
      <c r="H894" s="27"/>
    </row>
    <row r="895" spans="1:8">
      <c r="A895" s="27">
        <v>893</v>
      </c>
      <c r="B895" s="27" t="s">
        <v>516</v>
      </c>
      <c r="C895" s="27" t="s">
        <v>678</v>
      </c>
      <c r="D895" s="27" t="s">
        <v>11</v>
      </c>
      <c r="E895" s="27"/>
      <c r="F895" s="27">
        <v>120</v>
      </c>
      <c r="G895" s="27">
        <f t="shared" si="13"/>
        <v>120</v>
      </c>
      <c r="H895" s="27"/>
    </row>
    <row r="896" spans="1:8">
      <c r="A896" s="27">
        <v>894</v>
      </c>
      <c r="B896" s="27" t="s">
        <v>516</v>
      </c>
      <c r="C896" s="27" t="s">
        <v>332</v>
      </c>
      <c r="D896" s="27" t="s">
        <v>11</v>
      </c>
      <c r="E896" s="27"/>
      <c r="F896" s="27">
        <v>120</v>
      </c>
      <c r="G896" s="27">
        <f t="shared" si="13"/>
        <v>120</v>
      </c>
      <c r="H896" s="27"/>
    </row>
    <row r="897" spans="1:8">
      <c r="A897" s="27">
        <v>895</v>
      </c>
      <c r="B897" s="27" t="s">
        <v>516</v>
      </c>
      <c r="C897" s="27" t="s">
        <v>679</v>
      </c>
      <c r="D897" s="27" t="s">
        <v>11</v>
      </c>
      <c r="E897" s="27">
        <v>120</v>
      </c>
      <c r="F897" s="27">
        <v>120</v>
      </c>
      <c r="G897" s="27">
        <f t="shared" si="13"/>
        <v>240</v>
      </c>
      <c r="H897" s="27"/>
    </row>
    <row r="898" spans="1:8">
      <c r="A898" s="27">
        <v>896</v>
      </c>
      <c r="B898" s="27" t="s">
        <v>516</v>
      </c>
      <c r="C898" s="27" t="s">
        <v>548</v>
      </c>
      <c r="D898" s="27" t="s">
        <v>11</v>
      </c>
      <c r="E898" s="27">
        <v>120</v>
      </c>
      <c r="F898" s="27">
        <v>120</v>
      </c>
      <c r="G898" s="27">
        <f t="shared" si="13"/>
        <v>240</v>
      </c>
      <c r="H898" s="27"/>
    </row>
    <row r="899" spans="1:8">
      <c r="A899" s="27">
        <v>897</v>
      </c>
      <c r="B899" s="27" t="s">
        <v>516</v>
      </c>
      <c r="C899" s="27" t="s">
        <v>268</v>
      </c>
      <c r="D899" s="27" t="s">
        <v>11</v>
      </c>
      <c r="E899" s="27"/>
      <c r="F899" s="27">
        <v>120</v>
      </c>
      <c r="G899" s="27">
        <f t="shared" si="13"/>
        <v>120</v>
      </c>
      <c r="H899" s="27"/>
    </row>
    <row r="900" spans="1:8">
      <c r="A900" s="27">
        <v>898</v>
      </c>
      <c r="B900" s="27" t="s">
        <v>516</v>
      </c>
      <c r="C900" s="27" t="s">
        <v>680</v>
      </c>
      <c r="D900" s="27" t="s">
        <v>11</v>
      </c>
      <c r="E900" s="27"/>
      <c r="F900" s="27">
        <v>120</v>
      </c>
      <c r="G900" s="27">
        <f t="shared" ref="G900:G963" si="14">E900+F900</f>
        <v>120</v>
      </c>
      <c r="H900" s="27"/>
    </row>
    <row r="901" spans="1:8">
      <c r="A901" s="27">
        <v>899</v>
      </c>
      <c r="B901" s="27" t="s">
        <v>516</v>
      </c>
      <c r="C901" s="27" t="s">
        <v>681</v>
      </c>
      <c r="D901" s="27" t="s">
        <v>11</v>
      </c>
      <c r="E901" s="27"/>
      <c r="F901" s="27">
        <v>120</v>
      </c>
      <c r="G901" s="27">
        <f t="shared" si="14"/>
        <v>120</v>
      </c>
      <c r="H901" s="27"/>
    </row>
    <row r="902" spans="1:8">
      <c r="A902" s="27">
        <v>900</v>
      </c>
      <c r="B902" s="27" t="s">
        <v>516</v>
      </c>
      <c r="C902" s="27" t="s">
        <v>682</v>
      </c>
      <c r="D902" s="27" t="s">
        <v>11</v>
      </c>
      <c r="E902" s="27"/>
      <c r="F902" s="27">
        <v>120</v>
      </c>
      <c r="G902" s="27">
        <f t="shared" si="14"/>
        <v>120</v>
      </c>
      <c r="H902" s="27"/>
    </row>
    <row r="903" spans="1:8">
      <c r="A903" s="27">
        <v>901</v>
      </c>
      <c r="B903" s="27" t="s">
        <v>516</v>
      </c>
      <c r="C903" s="27" t="s">
        <v>683</v>
      </c>
      <c r="D903" s="27" t="s">
        <v>11</v>
      </c>
      <c r="E903" s="27"/>
      <c r="F903" s="27">
        <v>120</v>
      </c>
      <c r="G903" s="27">
        <f t="shared" si="14"/>
        <v>120</v>
      </c>
      <c r="H903" s="27"/>
    </row>
    <row r="904" spans="1:8">
      <c r="A904" s="27">
        <v>902</v>
      </c>
      <c r="B904" s="27" t="s">
        <v>516</v>
      </c>
      <c r="C904" s="27" t="s">
        <v>100</v>
      </c>
      <c r="D904" s="27" t="s">
        <v>11</v>
      </c>
      <c r="E904" s="27">
        <v>120</v>
      </c>
      <c r="F904" s="27">
        <v>120</v>
      </c>
      <c r="G904" s="27">
        <f t="shared" si="14"/>
        <v>240</v>
      </c>
      <c r="H904" s="27"/>
    </row>
    <row r="905" spans="1:8">
      <c r="A905" s="27">
        <v>903</v>
      </c>
      <c r="B905" s="27" t="s">
        <v>516</v>
      </c>
      <c r="C905" s="27" t="s">
        <v>100</v>
      </c>
      <c r="D905" s="27" t="s">
        <v>11</v>
      </c>
      <c r="E905" s="27">
        <v>120</v>
      </c>
      <c r="F905" s="27">
        <v>120</v>
      </c>
      <c r="G905" s="27">
        <f t="shared" si="14"/>
        <v>240</v>
      </c>
      <c r="H905" s="27"/>
    </row>
    <row r="906" spans="1:8">
      <c r="A906" s="27">
        <v>904</v>
      </c>
      <c r="B906" s="27" t="s">
        <v>516</v>
      </c>
      <c r="C906" s="27" t="s">
        <v>684</v>
      </c>
      <c r="D906" s="27" t="s">
        <v>11</v>
      </c>
      <c r="E906" s="27">
        <v>120</v>
      </c>
      <c r="F906" s="27">
        <v>120</v>
      </c>
      <c r="G906" s="27">
        <f t="shared" si="14"/>
        <v>240</v>
      </c>
      <c r="H906" s="27"/>
    </row>
    <row r="907" spans="1:8">
      <c r="A907" s="27">
        <v>905</v>
      </c>
      <c r="B907" s="27" t="s">
        <v>516</v>
      </c>
      <c r="C907" s="27" t="s">
        <v>685</v>
      </c>
      <c r="D907" s="27" t="s">
        <v>11</v>
      </c>
      <c r="E907" s="27">
        <v>120</v>
      </c>
      <c r="F907" s="27">
        <v>120</v>
      </c>
      <c r="G907" s="27">
        <f t="shared" si="14"/>
        <v>240</v>
      </c>
      <c r="H907" s="27"/>
    </row>
    <row r="908" spans="1:8">
      <c r="A908" s="27">
        <v>906</v>
      </c>
      <c r="B908" s="27" t="s">
        <v>516</v>
      </c>
      <c r="C908" s="27" t="s">
        <v>686</v>
      </c>
      <c r="D908" s="27" t="s">
        <v>11</v>
      </c>
      <c r="E908" s="27">
        <v>120</v>
      </c>
      <c r="F908" s="27">
        <v>120</v>
      </c>
      <c r="G908" s="27">
        <f t="shared" si="14"/>
        <v>240</v>
      </c>
      <c r="H908" s="27"/>
    </row>
    <row r="909" spans="1:8">
      <c r="A909" s="27">
        <v>907</v>
      </c>
      <c r="B909" s="27" t="s">
        <v>516</v>
      </c>
      <c r="C909" s="27" t="s">
        <v>687</v>
      </c>
      <c r="D909" s="27" t="s">
        <v>11</v>
      </c>
      <c r="E909" s="27">
        <v>120</v>
      </c>
      <c r="F909" s="27">
        <v>120</v>
      </c>
      <c r="G909" s="27">
        <f t="shared" si="14"/>
        <v>240</v>
      </c>
      <c r="H909" s="27"/>
    </row>
    <row r="910" spans="1:8">
      <c r="A910" s="27">
        <v>908</v>
      </c>
      <c r="B910" s="27" t="s">
        <v>516</v>
      </c>
      <c r="C910" s="27" t="s">
        <v>62</v>
      </c>
      <c r="D910" s="27" t="s">
        <v>11</v>
      </c>
      <c r="E910" s="27">
        <v>120</v>
      </c>
      <c r="F910" s="27">
        <v>120</v>
      </c>
      <c r="G910" s="27">
        <f t="shared" si="14"/>
        <v>240</v>
      </c>
      <c r="H910" s="27"/>
    </row>
    <row r="911" spans="1:8">
      <c r="A911" s="27">
        <v>909</v>
      </c>
      <c r="B911" s="27" t="s">
        <v>516</v>
      </c>
      <c r="C911" s="27" t="s">
        <v>688</v>
      </c>
      <c r="D911" s="27" t="s">
        <v>11</v>
      </c>
      <c r="E911" s="27">
        <v>120</v>
      </c>
      <c r="F911" s="27">
        <v>120</v>
      </c>
      <c r="G911" s="27">
        <f t="shared" si="14"/>
        <v>240</v>
      </c>
      <c r="H911" s="27"/>
    </row>
    <row r="912" spans="1:8">
      <c r="A912" s="27">
        <v>910</v>
      </c>
      <c r="B912" s="27" t="s">
        <v>516</v>
      </c>
      <c r="C912" s="27" t="s">
        <v>689</v>
      </c>
      <c r="D912" s="27" t="s">
        <v>11</v>
      </c>
      <c r="E912" s="27">
        <v>120</v>
      </c>
      <c r="F912" s="27">
        <v>120</v>
      </c>
      <c r="G912" s="27">
        <f t="shared" si="14"/>
        <v>240</v>
      </c>
      <c r="H912" s="27"/>
    </row>
    <row r="913" spans="1:8">
      <c r="A913" s="27">
        <v>911</v>
      </c>
      <c r="B913" s="27" t="s">
        <v>516</v>
      </c>
      <c r="C913" s="27" t="s">
        <v>690</v>
      </c>
      <c r="D913" s="27" t="s">
        <v>11</v>
      </c>
      <c r="E913" s="27">
        <v>120</v>
      </c>
      <c r="F913" s="27"/>
      <c r="G913" s="27">
        <f t="shared" si="14"/>
        <v>120</v>
      </c>
      <c r="H913" s="27"/>
    </row>
    <row r="914" spans="1:8">
      <c r="A914" s="27">
        <v>912</v>
      </c>
      <c r="B914" s="27" t="s">
        <v>516</v>
      </c>
      <c r="C914" s="27" t="s">
        <v>691</v>
      </c>
      <c r="D914" s="27" t="s">
        <v>11</v>
      </c>
      <c r="E914" s="27"/>
      <c r="F914" s="27">
        <v>120</v>
      </c>
      <c r="G914" s="27">
        <f t="shared" si="14"/>
        <v>120</v>
      </c>
      <c r="H914" s="27"/>
    </row>
    <row r="915" spans="1:8">
      <c r="A915" s="27">
        <v>913</v>
      </c>
      <c r="B915" s="27" t="s">
        <v>516</v>
      </c>
      <c r="C915" s="27" t="s">
        <v>126</v>
      </c>
      <c r="D915" s="27" t="s">
        <v>11</v>
      </c>
      <c r="E915" s="27">
        <v>120</v>
      </c>
      <c r="F915" s="27">
        <v>120</v>
      </c>
      <c r="G915" s="27">
        <f t="shared" si="14"/>
        <v>240</v>
      </c>
      <c r="H915" s="27"/>
    </row>
    <row r="916" spans="1:8">
      <c r="A916" s="27">
        <v>914</v>
      </c>
      <c r="B916" s="27" t="s">
        <v>516</v>
      </c>
      <c r="C916" s="27" t="s">
        <v>76</v>
      </c>
      <c r="D916" s="27" t="s">
        <v>11</v>
      </c>
      <c r="E916" s="27"/>
      <c r="F916" s="27">
        <v>120</v>
      </c>
      <c r="G916" s="27">
        <f t="shared" si="14"/>
        <v>120</v>
      </c>
      <c r="H916" s="27"/>
    </row>
    <row r="917" spans="1:8">
      <c r="A917" s="27">
        <v>915</v>
      </c>
      <c r="B917" s="27" t="s">
        <v>516</v>
      </c>
      <c r="C917" s="27" t="s">
        <v>692</v>
      </c>
      <c r="D917" s="27" t="s">
        <v>11</v>
      </c>
      <c r="E917" s="27">
        <v>120</v>
      </c>
      <c r="F917" s="27">
        <v>120</v>
      </c>
      <c r="G917" s="27">
        <f t="shared" si="14"/>
        <v>240</v>
      </c>
      <c r="H917" s="27"/>
    </row>
    <row r="918" spans="1:8">
      <c r="A918" s="27">
        <v>916</v>
      </c>
      <c r="B918" s="27" t="s">
        <v>516</v>
      </c>
      <c r="C918" s="27" t="s">
        <v>693</v>
      </c>
      <c r="D918" s="27" t="s">
        <v>11</v>
      </c>
      <c r="E918" s="27">
        <v>120</v>
      </c>
      <c r="F918" s="27"/>
      <c r="G918" s="27">
        <f t="shared" si="14"/>
        <v>120</v>
      </c>
      <c r="H918" s="27"/>
    </row>
    <row r="919" spans="1:8">
      <c r="A919" s="27">
        <v>917</v>
      </c>
      <c r="B919" s="27" t="s">
        <v>516</v>
      </c>
      <c r="C919" s="27" t="s">
        <v>133</v>
      </c>
      <c r="D919" s="27" t="s">
        <v>11</v>
      </c>
      <c r="E919" s="27">
        <v>120</v>
      </c>
      <c r="F919" s="27">
        <v>120</v>
      </c>
      <c r="G919" s="27">
        <f t="shared" si="14"/>
        <v>240</v>
      </c>
      <c r="H919" s="27"/>
    </row>
    <row r="920" spans="1:8">
      <c r="A920" s="27">
        <v>918</v>
      </c>
      <c r="B920" s="27" t="s">
        <v>516</v>
      </c>
      <c r="C920" s="27" t="s">
        <v>694</v>
      </c>
      <c r="D920" s="27" t="s">
        <v>11</v>
      </c>
      <c r="E920" s="27">
        <v>120</v>
      </c>
      <c r="F920" s="27">
        <v>120</v>
      </c>
      <c r="G920" s="27">
        <f t="shared" si="14"/>
        <v>240</v>
      </c>
      <c r="H920" s="27"/>
    </row>
    <row r="921" spans="1:8">
      <c r="A921" s="27">
        <v>919</v>
      </c>
      <c r="B921" s="27" t="s">
        <v>516</v>
      </c>
      <c r="C921" s="27" t="s">
        <v>191</v>
      </c>
      <c r="D921" s="27" t="s">
        <v>11</v>
      </c>
      <c r="E921" s="27">
        <v>120</v>
      </c>
      <c r="F921" s="27">
        <v>120</v>
      </c>
      <c r="G921" s="27">
        <f t="shared" si="14"/>
        <v>240</v>
      </c>
      <c r="H921" s="27"/>
    </row>
    <row r="922" spans="1:8">
      <c r="A922" s="27">
        <v>920</v>
      </c>
      <c r="B922" s="27" t="s">
        <v>516</v>
      </c>
      <c r="C922" s="27" t="s">
        <v>695</v>
      </c>
      <c r="D922" s="27" t="s">
        <v>11</v>
      </c>
      <c r="E922" s="27"/>
      <c r="F922" s="27">
        <v>120</v>
      </c>
      <c r="G922" s="27">
        <f t="shared" si="14"/>
        <v>120</v>
      </c>
      <c r="H922" s="27"/>
    </row>
    <row r="923" spans="1:8">
      <c r="A923" s="27">
        <v>921</v>
      </c>
      <c r="B923" s="27" t="s">
        <v>516</v>
      </c>
      <c r="C923" s="27" t="s">
        <v>696</v>
      </c>
      <c r="D923" s="27" t="s">
        <v>11</v>
      </c>
      <c r="E923" s="27"/>
      <c r="F923" s="27">
        <v>120</v>
      </c>
      <c r="G923" s="27">
        <f t="shared" si="14"/>
        <v>120</v>
      </c>
      <c r="H923" s="27"/>
    </row>
    <row r="924" spans="1:8">
      <c r="A924" s="27">
        <v>922</v>
      </c>
      <c r="B924" s="27" t="s">
        <v>516</v>
      </c>
      <c r="C924" s="27" t="s">
        <v>133</v>
      </c>
      <c r="D924" s="27" t="s">
        <v>11</v>
      </c>
      <c r="E924" s="27"/>
      <c r="F924" s="27">
        <v>120</v>
      </c>
      <c r="G924" s="27">
        <f t="shared" si="14"/>
        <v>120</v>
      </c>
      <c r="H924" s="27"/>
    </row>
    <row r="925" spans="1:8">
      <c r="A925" s="27">
        <v>923</v>
      </c>
      <c r="B925" s="27" t="s">
        <v>516</v>
      </c>
      <c r="C925" s="27" t="s">
        <v>697</v>
      </c>
      <c r="D925" s="27" t="s">
        <v>11</v>
      </c>
      <c r="E925" s="27"/>
      <c r="F925" s="27">
        <v>120</v>
      </c>
      <c r="G925" s="27">
        <f t="shared" si="14"/>
        <v>120</v>
      </c>
      <c r="H925" s="27"/>
    </row>
    <row r="926" spans="1:8">
      <c r="A926" s="27">
        <v>924</v>
      </c>
      <c r="B926" s="27" t="s">
        <v>516</v>
      </c>
      <c r="C926" s="27" t="s">
        <v>698</v>
      </c>
      <c r="D926" s="27" t="s">
        <v>11</v>
      </c>
      <c r="E926" s="27"/>
      <c r="F926" s="27">
        <v>120</v>
      </c>
      <c r="G926" s="27">
        <f t="shared" si="14"/>
        <v>120</v>
      </c>
      <c r="H926" s="27"/>
    </row>
    <row r="927" spans="1:8">
      <c r="A927" s="27">
        <v>925</v>
      </c>
      <c r="B927" s="27" t="s">
        <v>516</v>
      </c>
      <c r="C927" s="27" t="s">
        <v>699</v>
      </c>
      <c r="D927" s="27" t="s">
        <v>11</v>
      </c>
      <c r="E927" s="27">
        <v>120</v>
      </c>
      <c r="F927" s="27">
        <v>120</v>
      </c>
      <c r="G927" s="27">
        <f t="shared" si="14"/>
        <v>240</v>
      </c>
      <c r="H927" s="27"/>
    </row>
    <row r="928" spans="1:8">
      <c r="A928" s="27">
        <v>926</v>
      </c>
      <c r="B928" s="27" t="s">
        <v>516</v>
      </c>
      <c r="C928" s="27" t="s">
        <v>700</v>
      </c>
      <c r="D928" s="27" t="s">
        <v>11</v>
      </c>
      <c r="E928" s="27">
        <v>120</v>
      </c>
      <c r="F928" s="27">
        <v>120</v>
      </c>
      <c r="G928" s="27">
        <f t="shared" si="14"/>
        <v>240</v>
      </c>
      <c r="H928" s="27"/>
    </row>
    <row r="929" spans="1:8">
      <c r="A929" s="27">
        <v>927</v>
      </c>
      <c r="B929" s="27" t="s">
        <v>516</v>
      </c>
      <c r="C929" s="27" t="s">
        <v>701</v>
      </c>
      <c r="D929" s="27" t="s">
        <v>11</v>
      </c>
      <c r="E929" s="27">
        <v>120</v>
      </c>
      <c r="F929" s="27">
        <v>120</v>
      </c>
      <c r="G929" s="27">
        <f t="shared" si="14"/>
        <v>240</v>
      </c>
      <c r="H929" s="27"/>
    </row>
    <row r="930" spans="1:8">
      <c r="A930" s="27">
        <v>928</v>
      </c>
      <c r="B930" s="27" t="s">
        <v>516</v>
      </c>
      <c r="C930" s="27" t="s">
        <v>702</v>
      </c>
      <c r="D930" s="27" t="s">
        <v>11</v>
      </c>
      <c r="E930" s="27">
        <v>120</v>
      </c>
      <c r="F930" s="27">
        <v>120</v>
      </c>
      <c r="G930" s="27">
        <f t="shared" si="14"/>
        <v>240</v>
      </c>
      <c r="H930" s="27"/>
    </row>
    <row r="931" spans="1:8">
      <c r="A931" s="27">
        <v>929</v>
      </c>
      <c r="B931" s="27" t="s">
        <v>516</v>
      </c>
      <c r="C931" s="27" t="s">
        <v>266</v>
      </c>
      <c r="D931" s="27" t="s">
        <v>11</v>
      </c>
      <c r="E931" s="27">
        <v>120</v>
      </c>
      <c r="F931" s="27">
        <v>120</v>
      </c>
      <c r="G931" s="27">
        <f t="shared" si="14"/>
        <v>240</v>
      </c>
      <c r="H931" s="27"/>
    </row>
    <row r="932" spans="1:8">
      <c r="A932" s="27">
        <v>930</v>
      </c>
      <c r="B932" s="27" t="s">
        <v>516</v>
      </c>
      <c r="C932" s="27" t="s">
        <v>703</v>
      </c>
      <c r="D932" s="27" t="s">
        <v>11</v>
      </c>
      <c r="E932" s="27">
        <v>120</v>
      </c>
      <c r="F932" s="27"/>
      <c r="G932" s="27">
        <f t="shared" si="14"/>
        <v>120</v>
      </c>
      <c r="H932" s="27"/>
    </row>
    <row r="933" spans="1:8">
      <c r="A933" s="27">
        <v>931</v>
      </c>
      <c r="B933" s="27" t="s">
        <v>516</v>
      </c>
      <c r="C933" s="27" t="s">
        <v>90</v>
      </c>
      <c r="D933" s="27" t="s">
        <v>11</v>
      </c>
      <c r="E933" s="27"/>
      <c r="F933" s="27">
        <v>120</v>
      </c>
      <c r="G933" s="27">
        <f t="shared" si="14"/>
        <v>120</v>
      </c>
      <c r="H933" s="27"/>
    </row>
    <row r="934" spans="1:8">
      <c r="A934" s="27">
        <v>932</v>
      </c>
      <c r="B934" s="27" t="s">
        <v>516</v>
      </c>
      <c r="C934" s="27" t="s">
        <v>100</v>
      </c>
      <c r="D934" s="27" t="s">
        <v>11</v>
      </c>
      <c r="E934" s="27"/>
      <c r="F934" s="27">
        <v>120</v>
      </c>
      <c r="G934" s="27">
        <f t="shared" si="14"/>
        <v>120</v>
      </c>
      <c r="H934" s="27"/>
    </row>
    <row r="935" spans="1:8">
      <c r="A935" s="27">
        <v>933</v>
      </c>
      <c r="B935" s="27" t="s">
        <v>516</v>
      </c>
      <c r="C935" s="27" t="s">
        <v>316</v>
      </c>
      <c r="D935" s="27" t="s">
        <v>11</v>
      </c>
      <c r="E935" s="27">
        <v>120</v>
      </c>
      <c r="F935" s="27"/>
      <c r="G935" s="27">
        <f t="shared" si="14"/>
        <v>120</v>
      </c>
      <c r="H935" s="27"/>
    </row>
    <row r="936" spans="1:8">
      <c r="A936" s="27">
        <v>934</v>
      </c>
      <c r="B936" s="27" t="s">
        <v>516</v>
      </c>
      <c r="C936" s="27" t="s">
        <v>509</v>
      </c>
      <c r="D936" s="27" t="s">
        <v>11</v>
      </c>
      <c r="E936" s="27">
        <v>120</v>
      </c>
      <c r="F936" s="27">
        <v>120</v>
      </c>
      <c r="G936" s="27">
        <f t="shared" si="14"/>
        <v>240</v>
      </c>
      <c r="H936" s="27"/>
    </row>
    <row r="937" spans="1:8">
      <c r="A937" s="27">
        <v>935</v>
      </c>
      <c r="B937" s="27" t="s">
        <v>516</v>
      </c>
      <c r="C937" s="27" t="s">
        <v>704</v>
      </c>
      <c r="D937" s="27" t="s">
        <v>11</v>
      </c>
      <c r="E937" s="27"/>
      <c r="F937" s="27">
        <v>120</v>
      </c>
      <c r="G937" s="27">
        <f t="shared" si="14"/>
        <v>120</v>
      </c>
      <c r="H937" s="27"/>
    </row>
    <row r="938" spans="1:8">
      <c r="A938" s="27">
        <v>936</v>
      </c>
      <c r="B938" s="27" t="s">
        <v>516</v>
      </c>
      <c r="C938" s="27" t="s">
        <v>705</v>
      </c>
      <c r="D938" s="27" t="s">
        <v>11</v>
      </c>
      <c r="E938" s="27"/>
      <c r="F938" s="27">
        <v>120</v>
      </c>
      <c r="G938" s="27">
        <f t="shared" si="14"/>
        <v>120</v>
      </c>
      <c r="H938" s="27"/>
    </row>
    <row r="939" spans="1:8">
      <c r="A939" s="27">
        <v>937</v>
      </c>
      <c r="B939" s="27" t="s">
        <v>516</v>
      </c>
      <c r="C939" s="27" t="s">
        <v>706</v>
      </c>
      <c r="D939" s="27" t="s">
        <v>11</v>
      </c>
      <c r="E939" s="27">
        <v>120</v>
      </c>
      <c r="F939" s="27">
        <v>120</v>
      </c>
      <c r="G939" s="27">
        <f t="shared" si="14"/>
        <v>240</v>
      </c>
      <c r="H939" s="27"/>
    </row>
    <row r="940" spans="1:8">
      <c r="A940" s="27">
        <v>938</v>
      </c>
      <c r="B940" s="27" t="s">
        <v>516</v>
      </c>
      <c r="C940" s="27" t="s">
        <v>707</v>
      </c>
      <c r="D940" s="27" t="s">
        <v>11</v>
      </c>
      <c r="E940" s="27"/>
      <c r="F940" s="27">
        <v>120</v>
      </c>
      <c r="G940" s="27">
        <f t="shared" si="14"/>
        <v>120</v>
      </c>
      <c r="H940" s="27"/>
    </row>
    <row r="941" spans="1:8">
      <c r="A941" s="27">
        <v>939</v>
      </c>
      <c r="B941" s="27" t="s">
        <v>516</v>
      </c>
      <c r="C941" s="27" t="s">
        <v>708</v>
      </c>
      <c r="D941" s="27" t="s">
        <v>11</v>
      </c>
      <c r="E941" s="27">
        <v>120</v>
      </c>
      <c r="F941" s="27">
        <v>120</v>
      </c>
      <c r="G941" s="27">
        <f t="shared" si="14"/>
        <v>240</v>
      </c>
      <c r="H941" s="27"/>
    </row>
    <row r="942" spans="1:8">
      <c r="A942" s="27">
        <v>940</v>
      </c>
      <c r="B942" s="27" t="s">
        <v>516</v>
      </c>
      <c r="C942" s="27" t="s">
        <v>709</v>
      </c>
      <c r="D942" s="27" t="s">
        <v>11</v>
      </c>
      <c r="E942" s="27">
        <v>120</v>
      </c>
      <c r="F942" s="27">
        <v>120</v>
      </c>
      <c r="G942" s="27">
        <f t="shared" si="14"/>
        <v>240</v>
      </c>
      <c r="H942" s="27"/>
    </row>
    <row r="943" spans="1:8">
      <c r="A943" s="27">
        <v>941</v>
      </c>
      <c r="B943" s="27" t="s">
        <v>516</v>
      </c>
      <c r="C943" s="27" t="s">
        <v>80</v>
      </c>
      <c r="D943" s="27" t="s">
        <v>11</v>
      </c>
      <c r="E943" s="27"/>
      <c r="F943" s="27">
        <v>120</v>
      </c>
      <c r="G943" s="27">
        <f t="shared" si="14"/>
        <v>120</v>
      </c>
      <c r="H943" s="27"/>
    </row>
    <row r="944" spans="1:8">
      <c r="A944" s="27">
        <v>942</v>
      </c>
      <c r="B944" s="27" t="s">
        <v>516</v>
      </c>
      <c r="C944" s="27" t="s">
        <v>347</v>
      </c>
      <c r="D944" s="27" t="s">
        <v>11</v>
      </c>
      <c r="E944" s="27">
        <v>120</v>
      </c>
      <c r="F944" s="27">
        <v>120</v>
      </c>
      <c r="G944" s="27">
        <f t="shared" si="14"/>
        <v>240</v>
      </c>
      <c r="H944" s="27"/>
    </row>
    <row r="945" spans="1:8">
      <c r="A945" s="27">
        <v>943</v>
      </c>
      <c r="B945" s="27" t="s">
        <v>516</v>
      </c>
      <c r="C945" s="27" t="s">
        <v>100</v>
      </c>
      <c r="D945" s="27" t="s">
        <v>11</v>
      </c>
      <c r="E945" s="27"/>
      <c r="F945" s="27">
        <v>120</v>
      </c>
      <c r="G945" s="27">
        <f t="shared" si="14"/>
        <v>120</v>
      </c>
      <c r="H945" s="27"/>
    </row>
    <row r="946" spans="1:8">
      <c r="A946" s="27">
        <v>944</v>
      </c>
      <c r="B946" s="27" t="s">
        <v>516</v>
      </c>
      <c r="C946" s="27" t="s">
        <v>206</v>
      </c>
      <c r="D946" s="27" t="s">
        <v>11</v>
      </c>
      <c r="E946" s="27"/>
      <c r="F946" s="27">
        <v>120</v>
      </c>
      <c r="G946" s="27">
        <f t="shared" si="14"/>
        <v>120</v>
      </c>
      <c r="H946" s="27"/>
    </row>
    <row r="947" spans="1:8">
      <c r="A947" s="27">
        <v>945</v>
      </c>
      <c r="B947" s="27" t="s">
        <v>516</v>
      </c>
      <c r="C947" s="27" t="s">
        <v>649</v>
      </c>
      <c r="D947" s="27" t="s">
        <v>11</v>
      </c>
      <c r="E947" s="27">
        <v>120</v>
      </c>
      <c r="F947" s="27">
        <v>120</v>
      </c>
      <c r="G947" s="27">
        <f t="shared" si="14"/>
        <v>240</v>
      </c>
      <c r="H947" s="27"/>
    </row>
    <row r="948" spans="1:8">
      <c r="A948" s="27">
        <v>946</v>
      </c>
      <c r="B948" s="27" t="s">
        <v>516</v>
      </c>
      <c r="C948" s="27" t="s">
        <v>118</v>
      </c>
      <c r="D948" s="27" t="s">
        <v>11</v>
      </c>
      <c r="E948" s="27">
        <v>120</v>
      </c>
      <c r="F948" s="27">
        <v>120</v>
      </c>
      <c r="G948" s="27">
        <f t="shared" si="14"/>
        <v>240</v>
      </c>
      <c r="H948" s="27"/>
    </row>
    <row r="949" spans="1:8">
      <c r="A949" s="27">
        <v>947</v>
      </c>
      <c r="B949" s="27" t="s">
        <v>516</v>
      </c>
      <c r="C949" s="27" t="s">
        <v>198</v>
      </c>
      <c r="D949" s="27" t="s">
        <v>11</v>
      </c>
      <c r="E949" s="27">
        <v>120</v>
      </c>
      <c r="F949" s="27">
        <v>120</v>
      </c>
      <c r="G949" s="27">
        <f t="shared" si="14"/>
        <v>240</v>
      </c>
      <c r="H949" s="27"/>
    </row>
    <row r="950" spans="1:8">
      <c r="A950" s="27">
        <v>948</v>
      </c>
      <c r="B950" s="27" t="s">
        <v>516</v>
      </c>
      <c r="C950" s="27" t="s">
        <v>77</v>
      </c>
      <c r="D950" s="27" t="s">
        <v>11</v>
      </c>
      <c r="E950" s="27">
        <v>120</v>
      </c>
      <c r="F950" s="27">
        <v>120</v>
      </c>
      <c r="G950" s="27">
        <f t="shared" si="14"/>
        <v>240</v>
      </c>
      <c r="H950" s="27"/>
    </row>
    <row r="951" spans="1:8">
      <c r="A951" s="27">
        <v>949</v>
      </c>
      <c r="B951" s="27" t="s">
        <v>516</v>
      </c>
      <c r="C951" s="27" t="s">
        <v>710</v>
      </c>
      <c r="D951" s="27" t="s">
        <v>11</v>
      </c>
      <c r="E951" s="27"/>
      <c r="F951" s="27">
        <v>120</v>
      </c>
      <c r="G951" s="27">
        <f t="shared" si="14"/>
        <v>120</v>
      </c>
      <c r="H951" s="27"/>
    </row>
    <row r="952" spans="1:8">
      <c r="A952" s="27">
        <v>950</v>
      </c>
      <c r="B952" s="27" t="s">
        <v>516</v>
      </c>
      <c r="C952" s="27" t="s">
        <v>711</v>
      </c>
      <c r="D952" s="27" t="s">
        <v>11</v>
      </c>
      <c r="E952" s="27"/>
      <c r="F952" s="27">
        <v>120</v>
      </c>
      <c r="G952" s="27">
        <f t="shared" si="14"/>
        <v>120</v>
      </c>
      <c r="H952" s="27"/>
    </row>
    <row r="953" spans="1:8">
      <c r="A953" s="27">
        <v>951</v>
      </c>
      <c r="B953" s="27" t="s">
        <v>516</v>
      </c>
      <c r="C953" s="27" t="s">
        <v>71</v>
      </c>
      <c r="D953" s="27" t="s">
        <v>11</v>
      </c>
      <c r="E953" s="27">
        <v>120</v>
      </c>
      <c r="F953" s="27">
        <v>120</v>
      </c>
      <c r="G953" s="27">
        <f t="shared" si="14"/>
        <v>240</v>
      </c>
      <c r="H953" s="27"/>
    </row>
    <row r="954" spans="1:8">
      <c r="A954" s="27">
        <v>952</v>
      </c>
      <c r="B954" s="27" t="s">
        <v>516</v>
      </c>
      <c r="C954" s="27" t="s">
        <v>395</v>
      </c>
      <c r="D954" s="27" t="s">
        <v>11</v>
      </c>
      <c r="E954" s="27">
        <v>120</v>
      </c>
      <c r="F954" s="27">
        <v>120</v>
      </c>
      <c r="G954" s="27">
        <f t="shared" si="14"/>
        <v>240</v>
      </c>
      <c r="H954" s="27"/>
    </row>
    <row r="955" spans="1:8">
      <c r="A955" s="27">
        <v>953</v>
      </c>
      <c r="B955" s="27" t="s">
        <v>9</v>
      </c>
      <c r="C955" s="27" t="s">
        <v>712</v>
      </c>
      <c r="D955" s="27" t="s">
        <v>11</v>
      </c>
      <c r="E955" s="27">
        <v>120</v>
      </c>
      <c r="F955" s="27">
        <v>120</v>
      </c>
      <c r="G955" s="27">
        <f t="shared" si="14"/>
        <v>240</v>
      </c>
      <c r="H955" s="27"/>
    </row>
    <row r="956" spans="1:8">
      <c r="A956" s="27">
        <v>954</v>
      </c>
      <c r="B956" s="27" t="s">
        <v>516</v>
      </c>
      <c r="C956" s="27" t="s">
        <v>713</v>
      </c>
      <c r="D956" s="27" t="s">
        <v>11</v>
      </c>
      <c r="E956" s="27">
        <v>120</v>
      </c>
      <c r="F956" s="27"/>
      <c r="G956" s="27">
        <f t="shared" si="14"/>
        <v>120</v>
      </c>
      <c r="H956" s="27"/>
    </row>
    <row r="957" spans="1:8">
      <c r="A957" s="27">
        <v>955</v>
      </c>
      <c r="B957" s="27" t="s">
        <v>516</v>
      </c>
      <c r="C957" s="27" t="s">
        <v>714</v>
      </c>
      <c r="D957" s="27" t="s">
        <v>715</v>
      </c>
      <c r="E957" s="27">
        <v>120</v>
      </c>
      <c r="F957" s="27"/>
      <c r="G957" s="27">
        <f t="shared" si="14"/>
        <v>120</v>
      </c>
      <c r="H957" s="27"/>
    </row>
    <row r="958" spans="1:8">
      <c r="A958" s="27">
        <v>956</v>
      </c>
      <c r="B958" s="27" t="s">
        <v>516</v>
      </c>
      <c r="C958" s="27" t="s">
        <v>716</v>
      </c>
      <c r="D958" s="27" t="s">
        <v>11</v>
      </c>
      <c r="E958" s="27">
        <v>120</v>
      </c>
      <c r="F958" s="27"/>
      <c r="G958" s="27">
        <f t="shared" si="14"/>
        <v>120</v>
      </c>
      <c r="H958" s="27"/>
    </row>
    <row r="959" spans="1:8">
      <c r="A959" s="27">
        <v>957</v>
      </c>
      <c r="B959" s="27" t="s">
        <v>516</v>
      </c>
      <c r="C959" s="27" t="s">
        <v>717</v>
      </c>
      <c r="D959" s="27" t="s">
        <v>715</v>
      </c>
      <c r="E959" s="27">
        <v>120</v>
      </c>
      <c r="F959" s="27">
        <v>120</v>
      </c>
      <c r="G959" s="27">
        <f t="shared" si="14"/>
        <v>240</v>
      </c>
      <c r="H959" s="27"/>
    </row>
    <row r="960" spans="1:8">
      <c r="A960" s="27">
        <v>958</v>
      </c>
      <c r="B960" s="27" t="s">
        <v>516</v>
      </c>
      <c r="C960" s="27" t="s">
        <v>100</v>
      </c>
      <c r="D960" s="27" t="s">
        <v>11</v>
      </c>
      <c r="E960" s="27">
        <v>120</v>
      </c>
      <c r="F960" s="27">
        <v>120</v>
      </c>
      <c r="G960" s="27">
        <f t="shared" si="14"/>
        <v>240</v>
      </c>
      <c r="H960" s="27"/>
    </row>
    <row r="961" spans="1:8">
      <c r="A961" s="27">
        <v>959</v>
      </c>
      <c r="B961" s="27" t="s">
        <v>516</v>
      </c>
      <c r="C961" s="27" t="s">
        <v>718</v>
      </c>
      <c r="D961" s="27" t="s">
        <v>11</v>
      </c>
      <c r="E961" s="27"/>
      <c r="F961" s="27">
        <v>120</v>
      </c>
      <c r="G961" s="27">
        <f t="shared" si="14"/>
        <v>120</v>
      </c>
      <c r="H961" s="27"/>
    </row>
    <row r="962" spans="1:8">
      <c r="A962" s="27">
        <v>960</v>
      </c>
      <c r="B962" s="27" t="s">
        <v>516</v>
      </c>
      <c r="C962" s="27" t="s">
        <v>208</v>
      </c>
      <c r="D962" s="27" t="s">
        <v>11</v>
      </c>
      <c r="E962" s="27">
        <v>120</v>
      </c>
      <c r="F962" s="27"/>
      <c r="G962" s="27">
        <f t="shared" si="14"/>
        <v>120</v>
      </c>
      <c r="H962" s="27"/>
    </row>
    <row r="963" spans="1:8">
      <c r="A963" s="27">
        <v>961</v>
      </c>
      <c r="B963" s="27" t="s">
        <v>516</v>
      </c>
      <c r="C963" s="27" t="s">
        <v>95</v>
      </c>
      <c r="D963" s="27" t="s">
        <v>11</v>
      </c>
      <c r="E963" s="27"/>
      <c r="F963" s="27">
        <v>120</v>
      </c>
      <c r="G963" s="27">
        <f t="shared" si="14"/>
        <v>120</v>
      </c>
      <c r="H963" s="27"/>
    </row>
    <row r="964" spans="1:8">
      <c r="A964" s="27">
        <v>962</v>
      </c>
      <c r="B964" s="27" t="s">
        <v>516</v>
      </c>
      <c r="C964" s="27" t="s">
        <v>719</v>
      </c>
      <c r="D964" s="27" t="s">
        <v>11</v>
      </c>
      <c r="E964" s="27">
        <v>120</v>
      </c>
      <c r="F964" s="27">
        <v>120</v>
      </c>
      <c r="G964" s="27">
        <f t="shared" ref="G964:G1027" si="15">E964+F964</f>
        <v>240</v>
      </c>
      <c r="H964" s="27"/>
    </row>
    <row r="965" spans="1:8">
      <c r="A965" s="27">
        <v>963</v>
      </c>
      <c r="B965" s="27" t="s">
        <v>516</v>
      </c>
      <c r="C965" s="27" t="s">
        <v>76</v>
      </c>
      <c r="D965" s="27" t="s">
        <v>11</v>
      </c>
      <c r="E965" s="27"/>
      <c r="F965" s="27">
        <v>120</v>
      </c>
      <c r="G965" s="27">
        <f t="shared" si="15"/>
        <v>120</v>
      </c>
      <c r="H965" s="27"/>
    </row>
    <row r="966" spans="1:8">
      <c r="A966" s="27">
        <v>964</v>
      </c>
      <c r="B966" s="27" t="s">
        <v>516</v>
      </c>
      <c r="C966" s="27" t="s">
        <v>720</v>
      </c>
      <c r="D966" s="27" t="s">
        <v>11</v>
      </c>
      <c r="E966" s="27">
        <v>120</v>
      </c>
      <c r="F966" s="27">
        <v>120</v>
      </c>
      <c r="G966" s="27">
        <f t="shared" si="15"/>
        <v>240</v>
      </c>
      <c r="H966" s="27"/>
    </row>
    <row r="967" spans="1:8">
      <c r="A967" s="27">
        <v>965</v>
      </c>
      <c r="B967" s="27" t="s">
        <v>516</v>
      </c>
      <c r="C967" s="27" t="s">
        <v>523</v>
      </c>
      <c r="D967" s="27" t="s">
        <v>11</v>
      </c>
      <c r="E967" s="27"/>
      <c r="F967" s="27">
        <v>120</v>
      </c>
      <c r="G967" s="27">
        <f t="shared" si="15"/>
        <v>120</v>
      </c>
      <c r="H967" s="27"/>
    </row>
    <row r="968" spans="1:8">
      <c r="A968" s="27">
        <v>966</v>
      </c>
      <c r="B968" s="27" t="s">
        <v>516</v>
      </c>
      <c r="C968" s="27" t="s">
        <v>638</v>
      </c>
      <c r="D968" s="27" t="s">
        <v>11</v>
      </c>
      <c r="E968" s="27"/>
      <c r="F968" s="27">
        <v>120</v>
      </c>
      <c r="G968" s="27">
        <f t="shared" si="15"/>
        <v>120</v>
      </c>
      <c r="H968" s="27"/>
    </row>
    <row r="969" spans="1:8">
      <c r="A969" s="27">
        <v>967</v>
      </c>
      <c r="B969" s="27" t="s">
        <v>516</v>
      </c>
      <c r="C969" s="27" t="s">
        <v>277</v>
      </c>
      <c r="D969" s="27" t="s">
        <v>11</v>
      </c>
      <c r="E969" s="27">
        <v>120</v>
      </c>
      <c r="F969" s="27"/>
      <c r="G969" s="27">
        <f t="shared" si="15"/>
        <v>120</v>
      </c>
      <c r="H969" s="27"/>
    </row>
    <row r="970" spans="1:8">
      <c r="A970" s="27">
        <v>968</v>
      </c>
      <c r="B970" s="27" t="s">
        <v>516</v>
      </c>
      <c r="C970" s="27" t="s">
        <v>721</v>
      </c>
      <c r="D970" s="27" t="s">
        <v>11</v>
      </c>
      <c r="E970" s="27">
        <v>120</v>
      </c>
      <c r="F970" s="27">
        <v>120</v>
      </c>
      <c r="G970" s="27">
        <f t="shared" si="15"/>
        <v>240</v>
      </c>
      <c r="H970" s="27"/>
    </row>
    <row r="971" spans="1:8">
      <c r="A971" s="27">
        <v>969</v>
      </c>
      <c r="B971" s="27" t="s">
        <v>516</v>
      </c>
      <c r="C971" s="27" t="s">
        <v>722</v>
      </c>
      <c r="D971" s="27" t="s">
        <v>11</v>
      </c>
      <c r="E971" s="27">
        <v>120</v>
      </c>
      <c r="F971" s="27"/>
      <c r="G971" s="27">
        <f t="shared" si="15"/>
        <v>120</v>
      </c>
      <c r="H971" s="27"/>
    </row>
    <row r="972" spans="1:8">
      <c r="A972" s="27">
        <v>970</v>
      </c>
      <c r="B972" s="27" t="s">
        <v>516</v>
      </c>
      <c r="C972" s="27" t="s">
        <v>520</v>
      </c>
      <c r="D972" s="27" t="s">
        <v>11</v>
      </c>
      <c r="E972" s="27">
        <v>120</v>
      </c>
      <c r="F972" s="27">
        <v>120</v>
      </c>
      <c r="G972" s="27">
        <f t="shared" si="15"/>
        <v>240</v>
      </c>
      <c r="H972" s="27"/>
    </row>
    <row r="973" spans="1:8">
      <c r="A973" s="27">
        <v>971</v>
      </c>
      <c r="B973" s="27" t="s">
        <v>516</v>
      </c>
      <c r="C973" s="27" t="s">
        <v>625</v>
      </c>
      <c r="D973" s="27" t="s">
        <v>11</v>
      </c>
      <c r="E973" s="27"/>
      <c r="F973" s="27">
        <v>120</v>
      </c>
      <c r="G973" s="27">
        <f t="shared" si="15"/>
        <v>120</v>
      </c>
      <c r="H973" s="27"/>
    </row>
    <row r="974" spans="1:8">
      <c r="A974" s="27">
        <v>972</v>
      </c>
      <c r="B974" s="27" t="s">
        <v>516</v>
      </c>
      <c r="C974" s="27" t="s">
        <v>627</v>
      </c>
      <c r="D974" s="27" t="s">
        <v>11</v>
      </c>
      <c r="E974" s="27">
        <v>120</v>
      </c>
      <c r="F974" s="27">
        <v>120</v>
      </c>
      <c r="G974" s="27">
        <f t="shared" si="15"/>
        <v>240</v>
      </c>
      <c r="H974" s="27"/>
    </row>
    <row r="975" spans="1:8">
      <c r="A975" s="27">
        <v>973</v>
      </c>
      <c r="B975" s="27" t="s">
        <v>516</v>
      </c>
      <c r="C975" s="27" t="s">
        <v>219</v>
      </c>
      <c r="D975" s="27" t="s">
        <v>11</v>
      </c>
      <c r="E975" s="27">
        <v>120</v>
      </c>
      <c r="F975" s="27">
        <v>120</v>
      </c>
      <c r="G975" s="27">
        <f t="shared" si="15"/>
        <v>240</v>
      </c>
      <c r="H975" s="27"/>
    </row>
    <row r="976" spans="1:8">
      <c r="A976" s="27">
        <v>974</v>
      </c>
      <c r="B976" s="27" t="s">
        <v>516</v>
      </c>
      <c r="C976" s="27" t="s">
        <v>80</v>
      </c>
      <c r="D976" s="27" t="s">
        <v>11</v>
      </c>
      <c r="E976" s="27">
        <v>120</v>
      </c>
      <c r="F976" s="27">
        <v>120</v>
      </c>
      <c r="G976" s="27">
        <f t="shared" si="15"/>
        <v>240</v>
      </c>
      <c r="H976" s="27"/>
    </row>
    <row r="977" spans="1:8">
      <c r="A977" s="27">
        <v>975</v>
      </c>
      <c r="B977" s="27" t="s">
        <v>516</v>
      </c>
      <c r="C977" s="27" t="s">
        <v>548</v>
      </c>
      <c r="D977" s="27" t="s">
        <v>11</v>
      </c>
      <c r="E977" s="27">
        <v>120</v>
      </c>
      <c r="F977" s="27">
        <v>120</v>
      </c>
      <c r="G977" s="27">
        <f t="shared" si="15"/>
        <v>240</v>
      </c>
      <c r="H977" s="27"/>
    </row>
    <row r="978" spans="1:8">
      <c r="A978" s="27">
        <v>976</v>
      </c>
      <c r="B978" s="27" t="s">
        <v>516</v>
      </c>
      <c r="C978" s="27" t="s">
        <v>723</v>
      </c>
      <c r="D978" s="27" t="s">
        <v>11</v>
      </c>
      <c r="E978" s="27">
        <v>120</v>
      </c>
      <c r="F978" s="27">
        <v>120</v>
      </c>
      <c r="G978" s="27">
        <f t="shared" si="15"/>
        <v>240</v>
      </c>
      <c r="H978" s="27"/>
    </row>
    <row r="979" spans="1:8">
      <c r="A979" s="27">
        <v>977</v>
      </c>
      <c r="B979" s="27" t="s">
        <v>516</v>
      </c>
      <c r="C979" s="27" t="s">
        <v>724</v>
      </c>
      <c r="D979" s="27" t="s">
        <v>11</v>
      </c>
      <c r="E979" s="27">
        <v>120</v>
      </c>
      <c r="F979" s="27">
        <v>120</v>
      </c>
      <c r="G979" s="27">
        <f t="shared" si="15"/>
        <v>240</v>
      </c>
      <c r="H979" s="27"/>
    </row>
    <row r="980" spans="1:8">
      <c r="A980" s="27">
        <v>978</v>
      </c>
      <c r="B980" s="27" t="s">
        <v>516</v>
      </c>
      <c r="C980" s="27" t="s">
        <v>126</v>
      </c>
      <c r="D980" s="27" t="s">
        <v>11</v>
      </c>
      <c r="E980" s="27"/>
      <c r="F980" s="27">
        <v>120</v>
      </c>
      <c r="G980" s="27">
        <f t="shared" si="15"/>
        <v>120</v>
      </c>
      <c r="H980" s="27"/>
    </row>
    <row r="981" spans="1:8">
      <c r="A981" s="27">
        <v>979</v>
      </c>
      <c r="B981" s="27" t="s">
        <v>516</v>
      </c>
      <c r="C981" s="27" t="s">
        <v>658</v>
      </c>
      <c r="D981" s="27" t="s">
        <v>11</v>
      </c>
      <c r="E981" s="27">
        <v>120</v>
      </c>
      <c r="F981" s="27">
        <v>120</v>
      </c>
      <c r="G981" s="27">
        <f t="shared" si="15"/>
        <v>240</v>
      </c>
      <c r="H981" s="27"/>
    </row>
    <row r="982" spans="1:8">
      <c r="A982" s="27">
        <v>980</v>
      </c>
      <c r="B982" s="27" t="s">
        <v>9</v>
      </c>
      <c r="C982" s="27" t="s">
        <v>218</v>
      </c>
      <c r="D982" s="27" t="s">
        <v>11</v>
      </c>
      <c r="E982" s="27"/>
      <c r="F982" s="27">
        <v>120</v>
      </c>
      <c r="G982" s="27">
        <f t="shared" si="15"/>
        <v>120</v>
      </c>
      <c r="H982" s="27"/>
    </row>
    <row r="983" spans="1:8">
      <c r="A983" s="27">
        <v>981</v>
      </c>
      <c r="B983" s="27" t="s">
        <v>9</v>
      </c>
      <c r="C983" s="27" t="s">
        <v>725</v>
      </c>
      <c r="D983" s="27" t="s">
        <v>11</v>
      </c>
      <c r="E983" s="27">
        <v>120</v>
      </c>
      <c r="F983" s="27"/>
      <c r="G983" s="27">
        <f t="shared" si="15"/>
        <v>120</v>
      </c>
      <c r="H983" s="27"/>
    </row>
    <row r="984" spans="1:8">
      <c r="A984" s="27">
        <v>982</v>
      </c>
      <c r="B984" s="27" t="s">
        <v>516</v>
      </c>
      <c r="C984" s="27" t="s">
        <v>726</v>
      </c>
      <c r="D984" s="27" t="s">
        <v>11</v>
      </c>
      <c r="E984" s="27"/>
      <c r="F984" s="27">
        <v>120</v>
      </c>
      <c r="G984" s="27">
        <f t="shared" si="15"/>
        <v>120</v>
      </c>
      <c r="H984" s="27"/>
    </row>
    <row r="985" spans="1:8">
      <c r="A985" s="27">
        <v>983</v>
      </c>
      <c r="B985" s="27" t="s">
        <v>516</v>
      </c>
      <c r="C985" s="27" t="s">
        <v>284</v>
      </c>
      <c r="D985" s="27" t="s">
        <v>11</v>
      </c>
      <c r="E985" s="27"/>
      <c r="F985" s="27">
        <v>120</v>
      </c>
      <c r="G985" s="27">
        <f t="shared" si="15"/>
        <v>120</v>
      </c>
      <c r="H985" s="27"/>
    </row>
    <row r="986" spans="1:8">
      <c r="A986" s="27">
        <v>984</v>
      </c>
      <c r="B986" s="27" t="s">
        <v>516</v>
      </c>
      <c r="C986" s="27" t="s">
        <v>727</v>
      </c>
      <c r="D986" s="27" t="s">
        <v>11</v>
      </c>
      <c r="E986" s="27">
        <v>120</v>
      </c>
      <c r="F986" s="27"/>
      <c r="G986" s="27">
        <f t="shared" si="15"/>
        <v>120</v>
      </c>
      <c r="H986" s="27"/>
    </row>
    <row r="987" spans="1:8">
      <c r="A987" s="27">
        <v>985</v>
      </c>
      <c r="B987" s="27" t="s">
        <v>516</v>
      </c>
      <c r="C987" s="27" t="s">
        <v>32</v>
      </c>
      <c r="D987" s="27" t="s">
        <v>11</v>
      </c>
      <c r="E987" s="27">
        <v>120</v>
      </c>
      <c r="F987" s="27">
        <v>120</v>
      </c>
      <c r="G987" s="27">
        <f t="shared" si="15"/>
        <v>240</v>
      </c>
      <c r="H987" s="27"/>
    </row>
    <row r="988" spans="1:8">
      <c r="A988" s="27">
        <v>986</v>
      </c>
      <c r="B988" s="27" t="s">
        <v>728</v>
      </c>
      <c r="C988" s="27" t="s">
        <v>295</v>
      </c>
      <c r="D988" s="27" t="s">
        <v>11</v>
      </c>
      <c r="E988" s="27"/>
      <c r="F988" s="27">
        <v>120</v>
      </c>
      <c r="G988" s="27">
        <f t="shared" si="15"/>
        <v>120</v>
      </c>
      <c r="H988" s="27"/>
    </row>
    <row r="989" spans="1:8">
      <c r="A989" s="27">
        <v>987</v>
      </c>
      <c r="B989" s="27" t="s">
        <v>728</v>
      </c>
      <c r="C989" s="27" t="s">
        <v>729</v>
      </c>
      <c r="D989" s="27" t="s">
        <v>11</v>
      </c>
      <c r="E989" s="27"/>
      <c r="F989" s="27">
        <v>120</v>
      </c>
      <c r="G989" s="27">
        <f t="shared" si="15"/>
        <v>120</v>
      </c>
      <c r="H989" s="27"/>
    </row>
    <row r="990" spans="1:8">
      <c r="A990" s="27">
        <v>988</v>
      </c>
      <c r="B990" s="27" t="s">
        <v>728</v>
      </c>
      <c r="C990" s="27" t="s">
        <v>730</v>
      </c>
      <c r="D990" s="27" t="s">
        <v>11</v>
      </c>
      <c r="E990" s="27"/>
      <c r="F990" s="27">
        <v>120</v>
      </c>
      <c r="G990" s="27">
        <f t="shared" si="15"/>
        <v>120</v>
      </c>
      <c r="H990" s="27"/>
    </row>
    <row r="991" spans="1:8">
      <c r="A991" s="27">
        <v>989</v>
      </c>
      <c r="B991" s="27" t="s">
        <v>728</v>
      </c>
      <c r="C991" s="27" t="s">
        <v>731</v>
      </c>
      <c r="D991" s="27" t="s">
        <v>11</v>
      </c>
      <c r="E991" s="27"/>
      <c r="F991" s="27">
        <v>120</v>
      </c>
      <c r="G991" s="27">
        <f t="shared" si="15"/>
        <v>120</v>
      </c>
      <c r="H991" s="27"/>
    </row>
    <row r="992" spans="1:8">
      <c r="A992" s="27">
        <v>990</v>
      </c>
      <c r="B992" s="27" t="s">
        <v>728</v>
      </c>
      <c r="C992" s="27" t="s">
        <v>138</v>
      </c>
      <c r="D992" s="27" t="s">
        <v>11</v>
      </c>
      <c r="E992" s="27">
        <v>120</v>
      </c>
      <c r="F992" s="27">
        <v>120</v>
      </c>
      <c r="G992" s="27">
        <f t="shared" si="15"/>
        <v>240</v>
      </c>
      <c r="H992" s="27"/>
    </row>
    <row r="993" spans="1:8">
      <c r="A993" s="27">
        <v>991</v>
      </c>
      <c r="B993" s="27" t="s">
        <v>728</v>
      </c>
      <c r="C993" s="27" t="s">
        <v>40</v>
      </c>
      <c r="D993" s="27" t="s">
        <v>11</v>
      </c>
      <c r="E993" s="27"/>
      <c r="F993" s="27">
        <v>120</v>
      </c>
      <c r="G993" s="27">
        <f t="shared" si="15"/>
        <v>120</v>
      </c>
      <c r="H993" s="27"/>
    </row>
    <row r="994" spans="1:8">
      <c r="A994" s="27">
        <v>992</v>
      </c>
      <c r="B994" s="27" t="s">
        <v>728</v>
      </c>
      <c r="C994" s="27" t="s">
        <v>509</v>
      </c>
      <c r="D994" s="27" t="s">
        <v>11</v>
      </c>
      <c r="E994" s="27"/>
      <c r="F994" s="27">
        <v>120</v>
      </c>
      <c r="G994" s="27">
        <f t="shared" si="15"/>
        <v>120</v>
      </c>
      <c r="H994" s="27"/>
    </row>
    <row r="995" spans="1:8">
      <c r="A995" s="27">
        <v>993</v>
      </c>
      <c r="B995" s="27" t="s">
        <v>728</v>
      </c>
      <c r="C995" s="27" t="s">
        <v>732</v>
      </c>
      <c r="D995" s="27" t="s">
        <v>11</v>
      </c>
      <c r="E995" s="27"/>
      <c r="F995" s="27">
        <v>120</v>
      </c>
      <c r="G995" s="27">
        <f t="shared" si="15"/>
        <v>120</v>
      </c>
      <c r="H995" s="27"/>
    </row>
    <row r="996" spans="1:8">
      <c r="A996" s="27">
        <v>994</v>
      </c>
      <c r="B996" s="27" t="s">
        <v>728</v>
      </c>
      <c r="C996" s="27" t="s">
        <v>524</v>
      </c>
      <c r="D996" s="27" t="s">
        <v>11</v>
      </c>
      <c r="E996" s="27"/>
      <c r="F996" s="27">
        <v>120</v>
      </c>
      <c r="G996" s="27">
        <f t="shared" si="15"/>
        <v>120</v>
      </c>
      <c r="H996" s="27"/>
    </row>
    <row r="997" spans="1:8">
      <c r="A997" s="27">
        <v>995</v>
      </c>
      <c r="B997" s="27" t="s">
        <v>728</v>
      </c>
      <c r="C997" s="27" t="s">
        <v>100</v>
      </c>
      <c r="D997" s="27" t="s">
        <v>11</v>
      </c>
      <c r="E997" s="27">
        <v>120</v>
      </c>
      <c r="F997" s="27">
        <v>120</v>
      </c>
      <c r="G997" s="27">
        <f t="shared" si="15"/>
        <v>240</v>
      </c>
      <c r="H997" s="27"/>
    </row>
    <row r="998" spans="1:8">
      <c r="A998" s="27">
        <v>996</v>
      </c>
      <c r="B998" s="27" t="s">
        <v>728</v>
      </c>
      <c r="C998" s="27" t="s">
        <v>536</v>
      </c>
      <c r="D998" s="27" t="s">
        <v>11</v>
      </c>
      <c r="E998" s="27">
        <v>120</v>
      </c>
      <c r="F998" s="27">
        <v>120</v>
      </c>
      <c r="G998" s="27">
        <f t="shared" si="15"/>
        <v>240</v>
      </c>
      <c r="H998" s="27"/>
    </row>
    <row r="999" spans="1:8">
      <c r="A999" s="27">
        <v>997</v>
      </c>
      <c r="B999" s="27" t="s">
        <v>728</v>
      </c>
      <c r="C999" s="27" t="s">
        <v>111</v>
      </c>
      <c r="D999" s="27" t="s">
        <v>11</v>
      </c>
      <c r="E999" s="27"/>
      <c r="F999" s="27">
        <v>120</v>
      </c>
      <c r="G999" s="27">
        <f t="shared" si="15"/>
        <v>120</v>
      </c>
      <c r="H999" s="27"/>
    </row>
    <row r="1000" spans="1:8">
      <c r="A1000" s="27">
        <v>998</v>
      </c>
      <c r="B1000" s="27" t="s">
        <v>728</v>
      </c>
      <c r="C1000" s="27" t="s">
        <v>733</v>
      </c>
      <c r="D1000" s="27" t="s">
        <v>11</v>
      </c>
      <c r="E1000" s="27"/>
      <c r="F1000" s="27">
        <v>120</v>
      </c>
      <c r="G1000" s="27">
        <f t="shared" si="15"/>
        <v>120</v>
      </c>
      <c r="H1000" s="27"/>
    </row>
    <row r="1001" spans="1:8">
      <c r="A1001" s="27">
        <v>999</v>
      </c>
      <c r="B1001" s="27" t="s">
        <v>728</v>
      </c>
      <c r="C1001" s="27" t="s">
        <v>246</v>
      </c>
      <c r="D1001" s="27" t="s">
        <v>11</v>
      </c>
      <c r="E1001" s="27">
        <v>120</v>
      </c>
      <c r="F1001" s="27"/>
      <c r="G1001" s="27">
        <f t="shared" si="15"/>
        <v>120</v>
      </c>
      <c r="H1001" s="27"/>
    </row>
    <row r="1002" spans="1:8">
      <c r="A1002" s="27">
        <v>1000</v>
      </c>
      <c r="B1002" s="27" t="s">
        <v>728</v>
      </c>
      <c r="C1002" s="27" t="s">
        <v>370</v>
      </c>
      <c r="D1002" s="27" t="s">
        <v>11</v>
      </c>
      <c r="E1002" s="27"/>
      <c r="F1002" s="27">
        <v>120</v>
      </c>
      <c r="G1002" s="27">
        <f t="shared" si="15"/>
        <v>120</v>
      </c>
      <c r="H1002" s="27"/>
    </row>
    <row r="1003" spans="1:8">
      <c r="A1003" s="27">
        <v>1001</v>
      </c>
      <c r="B1003" s="27" t="s">
        <v>728</v>
      </c>
      <c r="C1003" s="27" t="s">
        <v>95</v>
      </c>
      <c r="D1003" s="27" t="s">
        <v>11</v>
      </c>
      <c r="E1003" s="27">
        <v>120</v>
      </c>
      <c r="F1003" s="27">
        <v>120</v>
      </c>
      <c r="G1003" s="27">
        <f t="shared" si="15"/>
        <v>240</v>
      </c>
      <c r="H1003" s="27"/>
    </row>
    <row r="1004" spans="1:8">
      <c r="A1004" s="27">
        <v>1002</v>
      </c>
      <c r="B1004" s="27" t="s">
        <v>728</v>
      </c>
      <c r="C1004" s="27" t="s">
        <v>206</v>
      </c>
      <c r="D1004" s="27" t="s">
        <v>11</v>
      </c>
      <c r="E1004" s="27"/>
      <c r="F1004" s="27">
        <v>120</v>
      </c>
      <c r="G1004" s="27">
        <f t="shared" si="15"/>
        <v>120</v>
      </c>
      <c r="H1004" s="27"/>
    </row>
    <row r="1005" spans="1:8">
      <c r="A1005" s="27">
        <v>1003</v>
      </c>
      <c r="B1005" s="27" t="s">
        <v>728</v>
      </c>
      <c r="C1005" s="27" t="s">
        <v>578</v>
      </c>
      <c r="D1005" s="27" t="s">
        <v>11</v>
      </c>
      <c r="E1005" s="27">
        <v>120</v>
      </c>
      <c r="F1005" s="27">
        <v>120</v>
      </c>
      <c r="G1005" s="27">
        <f t="shared" si="15"/>
        <v>240</v>
      </c>
      <c r="H1005" s="27"/>
    </row>
    <row r="1006" spans="1:8">
      <c r="A1006" s="27">
        <v>1004</v>
      </c>
      <c r="B1006" s="27" t="s">
        <v>728</v>
      </c>
      <c r="C1006" s="27" t="s">
        <v>351</v>
      </c>
      <c r="D1006" s="27" t="s">
        <v>147</v>
      </c>
      <c r="E1006" s="27">
        <v>120</v>
      </c>
      <c r="F1006" s="27">
        <v>120</v>
      </c>
      <c r="G1006" s="27">
        <f t="shared" si="15"/>
        <v>240</v>
      </c>
      <c r="H1006" s="27"/>
    </row>
    <row r="1007" spans="1:8">
      <c r="A1007" s="27">
        <v>1005</v>
      </c>
      <c r="B1007" s="27" t="s">
        <v>728</v>
      </c>
      <c r="C1007" s="27" t="s">
        <v>734</v>
      </c>
      <c r="D1007" s="27" t="s">
        <v>195</v>
      </c>
      <c r="E1007" s="27">
        <v>120</v>
      </c>
      <c r="F1007" s="27">
        <v>120</v>
      </c>
      <c r="G1007" s="27">
        <f t="shared" si="15"/>
        <v>240</v>
      </c>
      <c r="H1007" s="27"/>
    </row>
    <row r="1008" spans="1:8">
      <c r="A1008" s="27">
        <v>1006</v>
      </c>
      <c r="B1008" s="27" t="s">
        <v>728</v>
      </c>
      <c r="C1008" s="27" t="s">
        <v>40</v>
      </c>
      <c r="D1008" s="27" t="s">
        <v>11</v>
      </c>
      <c r="E1008" s="27"/>
      <c r="F1008" s="27">
        <v>120</v>
      </c>
      <c r="G1008" s="27">
        <f t="shared" si="15"/>
        <v>120</v>
      </c>
      <c r="H1008" s="27"/>
    </row>
    <row r="1009" spans="1:8">
      <c r="A1009" s="27">
        <v>1007</v>
      </c>
      <c r="B1009" s="27" t="s">
        <v>728</v>
      </c>
      <c r="C1009" s="27" t="s">
        <v>187</v>
      </c>
      <c r="D1009" s="27" t="s">
        <v>11</v>
      </c>
      <c r="E1009" s="27">
        <v>120</v>
      </c>
      <c r="F1009" s="27">
        <v>120</v>
      </c>
      <c r="G1009" s="27">
        <f t="shared" si="15"/>
        <v>240</v>
      </c>
      <c r="H1009" s="27"/>
    </row>
    <row r="1010" spans="1:8">
      <c r="A1010" s="27">
        <v>1008</v>
      </c>
      <c r="B1010" s="27" t="s">
        <v>728</v>
      </c>
      <c r="C1010" s="27" t="s">
        <v>541</v>
      </c>
      <c r="D1010" s="27" t="s">
        <v>147</v>
      </c>
      <c r="E1010" s="27"/>
      <c r="F1010" s="27">
        <v>120</v>
      </c>
      <c r="G1010" s="27">
        <f t="shared" si="15"/>
        <v>120</v>
      </c>
      <c r="H1010" s="27"/>
    </row>
    <row r="1011" spans="1:8">
      <c r="A1011" s="27">
        <v>1009</v>
      </c>
      <c r="B1011" s="27" t="s">
        <v>728</v>
      </c>
      <c r="C1011" s="27" t="s">
        <v>735</v>
      </c>
      <c r="D1011" s="27" t="s">
        <v>11</v>
      </c>
      <c r="E1011" s="27"/>
      <c r="F1011" s="27">
        <v>120</v>
      </c>
      <c r="G1011" s="27">
        <f t="shared" si="15"/>
        <v>120</v>
      </c>
      <c r="H1011" s="27"/>
    </row>
    <row r="1012" spans="1:8">
      <c r="A1012" s="27">
        <v>1010</v>
      </c>
      <c r="B1012" s="27" t="s">
        <v>728</v>
      </c>
      <c r="C1012" s="27" t="s">
        <v>484</v>
      </c>
      <c r="D1012" s="27" t="s">
        <v>11</v>
      </c>
      <c r="E1012" s="27">
        <v>120</v>
      </c>
      <c r="F1012" s="27">
        <v>120</v>
      </c>
      <c r="G1012" s="27">
        <f t="shared" si="15"/>
        <v>240</v>
      </c>
      <c r="H1012" s="27"/>
    </row>
    <row r="1013" spans="1:8">
      <c r="A1013" s="27">
        <v>1011</v>
      </c>
      <c r="B1013" s="27" t="s">
        <v>728</v>
      </c>
      <c r="C1013" s="27" t="s">
        <v>435</v>
      </c>
      <c r="D1013" s="27" t="s">
        <v>11</v>
      </c>
      <c r="E1013" s="27">
        <v>120</v>
      </c>
      <c r="F1013" s="27">
        <v>120</v>
      </c>
      <c r="G1013" s="27">
        <f t="shared" si="15"/>
        <v>240</v>
      </c>
      <c r="H1013" s="27"/>
    </row>
    <row r="1014" spans="1:8">
      <c r="A1014" s="27">
        <v>1012</v>
      </c>
      <c r="B1014" s="27" t="s">
        <v>728</v>
      </c>
      <c r="C1014" s="27" t="s">
        <v>46</v>
      </c>
      <c r="D1014" s="27" t="s">
        <v>11</v>
      </c>
      <c r="E1014" s="27"/>
      <c r="F1014" s="27">
        <v>120</v>
      </c>
      <c r="G1014" s="27">
        <f t="shared" si="15"/>
        <v>120</v>
      </c>
      <c r="H1014" s="27"/>
    </row>
    <row r="1015" spans="1:8">
      <c r="A1015" s="27">
        <v>1013</v>
      </c>
      <c r="B1015" s="27" t="s">
        <v>728</v>
      </c>
      <c r="C1015" s="27" t="s">
        <v>736</v>
      </c>
      <c r="D1015" s="27" t="s">
        <v>11</v>
      </c>
      <c r="E1015" s="27"/>
      <c r="F1015" s="27">
        <v>120</v>
      </c>
      <c r="G1015" s="27">
        <f t="shared" si="15"/>
        <v>120</v>
      </c>
      <c r="H1015" s="27"/>
    </row>
    <row r="1016" spans="1:8">
      <c r="A1016" s="27">
        <v>1014</v>
      </c>
      <c r="B1016" s="27" t="s">
        <v>728</v>
      </c>
      <c r="C1016" s="27" t="s">
        <v>307</v>
      </c>
      <c r="D1016" s="27" t="s">
        <v>11</v>
      </c>
      <c r="E1016" s="27"/>
      <c r="F1016" s="27">
        <v>120</v>
      </c>
      <c r="G1016" s="27">
        <f t="shared" si="15"/>
        <v>120</v>
      </c>
      <c r="H1016" s="27"/>
    </row>
    <row r="1017" spans="1:8">
      <c r="A1017" s="27">
        <v>1015</v>
      </c>
      <c r="B1017" s="27" t="s">
        <v>728</v>
      </c>
      <c r="C1017" s="27" t="s">
        <v>737</v>
      </c>
      <c r="D1017" s="27" t="s">
        <v>11</v>
      </c>
      <c r="E1017" s="27"/>
      <c r="F1017" s="27">
        <v>120</v>
      </c>
      <c r="G1017" s="27">
        <f t="shared" si="15"/>
        <v>120</v>
      </c>
      <c r="H1017" s="27"/>
    </row>
    <row r="1018" spans="1:8">
      <c r="A1018" s="27">
        <v>1016</v>
      </c>
      <c r="B1018" s="27" t="s">
        <v>728</v>
      </c>
      <c r="C1018" s="27" t="s">
        <v>738</v>
      </c>
      <c r="D1018" s="27" t="s">
        <v>739</v>
      </c>
      <c r="E1018" s="27"/>
      <c r="F1018" s="27">
        <v>120</v>
      </c>
      <c r="G1018" s="27">
        <f t="shared" si="15"/>
        <v>120</v>
      </c>
      <c r="H1018" s="27"/>
    </row>
    <row r="1019" spans="1:8">
      <c r="A1019" s="27">
        <v>1017</v>
      </c>
      <c r="B1019" s="27" t="s">
        <v>728</v>
      </c>
      <c r="C1019" s="27" t="s">
        <v>191</v>
      </c>
      <c r="D1019" s="27" t="s">
        <v>11</v>
      </c>
      <c r="E1019" s="27"/>
      <c r="F1019" s="27">
        <v>120</v>
      </c>
      <c r="G1019" s="27">
        <f t="shared" si="15"/>
        <v>120</v>
      </c>
      <c r="H1019" s="27"/>
    </row>
    <row r="1020" spans="1:8">
      <c r="A1020" s="27">
        <v>1018</v>
      </c>
      <c r="B1020" s="27" t="s">
        <v>728</v>
      </c>
      <c r="C1020" s="27" t="s">
        <v>740</v>
      </c>
      <c r="D1020" s="27" t="s">
        <v>11</v>
      </c>
      <c r="E1020" s="27"/>
      <c r="F1020" s="27">
        <v>120</v>
      </c>
      <c r="G1020" s="27">
        <f t="shared" si="15"/>
        <v>120</v>
      </c>
      <c r="H1020" s="27"/>
    </row>
    <row r="1021" spans="1:8">
      <c r="A1021" s="27">
        <v>1019</v>
      </c>
      <c r="B1021" s="27" t="s">
        <v>728</v>
      </c>
      <c r="C1021" s="27" t="s">
        <v>77</v>
      </c>
      <c r="D1021" s="27" t="s">
        <v>11</v>
      </c>
      <c r="E1021" s="27">
        <v>120</v>
      </c>
      <c r="F1021" s="27">
        <v>120</v>
      </c>
      <c r="G1021" s="27">
        <f t="shared" si="15"/>
        <v>240</v>
      </c>
      <c r="H1021" s="27"/>
    </row>
    <row r="1022" spans="1:8">
      <c r="A1022" s="27">
        <v>1020</v>
      </c>
      <c r="B1022" s="27" t="s">
        <v>728</v>
      </c>
      <c r="C1022" s="27" t="s">
        <v>741</v>
      </c>
      <c r="D1022" s="27" t="s">
        <v>11</v>
      </c>
      <c r="E1022" s="27"/>
      <c r="F1022" s="27">
        <v>120</v>
      </c>
      <c r="G1022" s="27">
        <f t="shared" si="15"/>
        <v>120</v>
      </c>
      <c r="H1022" s="27"/>
    </row>
    <row r="1023" spans="1:8">
      <c r="A1023" s="27">
        <v>1021</v>
      </c>
      <c r="B1023" s="27" t="s">
        <v>728</v>
      </c>
      <c r="C1023" s="27" t="s">
        <v>742</v>
      </c>
      <c r="D1023" s="27" t="s">
        <v>11</v>
      </c>
      <c r="E1023" s="27">
        <v>120</v>
      </c>
      <c r="F1023" s="27">
        <v>120</v>
      </c>
      <c r="G1023" s="27">
        <f t="shared" si="15"/>
        <v>240</v>
      </c>
      <c r="H1023" s="27"/>
    </row>
    <row r="1024" spans="1:8">
      <c r="A1024" s="27">
        <v>1022</v>
      </c>
      <c r="B1024" s="27" t="s">
        <v>728</v>
      </c>
      <c r="C1024" s="27" t="s">
        <v>576</v>
      </c>
      <c r="D1024" s="27" t="s">
        <v>11</v>
      </c>
      <c r="E1024" s="27">
        <v>120</v>
      </c>
      <c r="F1024" s="27">
        <v>120</v>
      </c>
      <c r="G1024" s="27">
        <f t="shared" si="15"/>
        <v>240</v>
      </c>
      <c r="H1024" s="27"/>
    </row>
    <row r="1025" spans="1:8">
      <c r="A1025" s="27">
        <v>1023</v>
      </c>
      <c r="B1025" s="27" t="s">
        <v>728</v>
      </c>
      <c r="C1025" s="27" t="s">
        <v>228</v>
      </c>
      <c r="D1025" s="27" t="s">
        <v>195</v>
      </c>
      <c r="E1025" s="27">
        <v>120</v>
      </c>
      <c r="F1025" s="27">
        <v>120</v>
      </c>
      <c r="G1025" s="27">
        <f t="shared" si="15"/>
        <v>240</v>
      </c>
      <c r="H1025" s="27"/>
    </row>
    <row r="1026" spans="1:8">
      <c r="A1026" s="27">
        <v>1024</v>
      </c>
      <c r="B1026" s="27" t="s">
        <v>728</v>
      </c>
      <c r="C1026" s="27" t="s">
        <v>332</v>
      </c>
      <c r="D1026" s="27" t="s">
        <v>11</v>
      </c>
      <c r="E1026" s="27"/>
      <c r="F1026" s="27">
        <v>120</v>
      </c>
      <c r="G1026" s="27">
        <f t="shared" si="15"/>
        <v>120</v>
      </c>
      <c r="H1026" s="27"/>
    </row>
    <row r="1027" spans="1:8">
      <c r="A1027" s="27">
        <v>1025</v>
      </c>
      <c r="B1027" s="27" t="s">
        <v>728</v>
      </c>
      <c r="C1027" s="27" t="s">
        <v>311</v>
      </c>
      <c r="D1027" s="27" t="s">
        <v>11</v>
      </c>
      <c r="E1027" s="27"/>
      <c r="F1027" s="27">
        <v>120</v>
      </c>
      <c r="G1027" s="27">
        <f t="shared" si="15"/>
        <v>120</v>
      </c>
      <c r="H1027" s="27"/>
    </row>
    <row r="1028" spans="1:8">
      <c r="A1028" s="27">
        <v>1026</v>
      </c>
      <c r="B1028" s="27" t="s">
        <v>728</v>
      </c>
      <c r="C1028" s="27" t="s">
        <v>441</v>
      </c>
      <c r="D1028" s="27" t="s">
        <v>11</v>
      </c>
      <c r="E1028" s="27"/>
      <c r="F1028" s="27">
        <v>120</v>
      </c>
      <c r="G1028" s="27">
        <f t="shared" ref="G1028:G1091" si="16">E1028+F1028</f>
        <v>120</v>
      </c>
      <c r="H1028" s="27"/>
    </row>
    <row r="1029" spans="1:8">
      <c r="A1029" s="27">
        <v>1027</v>
      </c>
      <c r="B1029" s="27" t="s">
        <v>728</v>
      </c>
      <c r="C1029" s="27" t="s">
        <v>743</v>
      </c>
      <c r="D1029" s="27" t="s">
        <v>11</v>
      </c>
      <c r="E1029" s="27">
        <v>120</v>
      </c>
      <c r="F1029" s="27">
        <v>120</v>
      </c>
      <c r="G1029" s="27">
        <f t="shared" si="16"/>
        <v>240</v>
      </c>
      <c r="H1029" s="27"/>
    </row>
    <row r="1030" spans="1:8">
      <c r="A1030" s="27">
        <v>1028</v>
      </c>
      <c r="B1030" s="27" t="s">
        <v>728</v>
      </c>
      <c r="C1030" s="27" t="s">
        <v>744</v>
      </c>
      <c r="D1030" s="27" t="s">
        <v>147</v>
      </c>
      <c r="E1030" s="27"/>
      <c r="F1030" s="27">
        <v>120</v>
      </c>
      <c r="G1030" s="27">
        <f t="shared" si="16"/>
        <v>120</v>
      </c>
      <c r="H1030" s="27"/>
    </row>
    <row r="1031" spans="1:8">
      <c r="A1031" s="27">
        <v>1029</v>
      </c>
      <c r="B1031" s="27" t="s">
        <v>728</v>
      </c>
      <c r="C1031" s="27" t="s">
        <v>95</v>
      </c>
      <c r="D1031" s="27" t="s">
        <v>11</v>
      </c>
      <c r="E1031" s="27">
        <v>120</v>
      </c>
      <c r="F1031" s="27">
        <v>120</v>
      </c>
      <c r="G1031" s="27">
        <f t="shared" si="16"/>
        <v>240</v>
      </c>
      <c r="H1031" s="27"/>
    </row>
    <row r="1032" spans="1:8">
      <c r="A1032" s="27">
        <v>1030</v>
      </c>
      <c r="B1032" s="27" t="s">
        <v>728</v>
      </c>
      <c r="C1032" s="27" t="s">
        <v>95</v>
      </c>
      <c r="D1032" s="27" t="s">
        <v>11</v>
      </c>
      <c r="E1032" s="27">
        <v>120</v>
      </c>
      <c r="F1032" s="27">
        <v>120</v>
      </c>
      <c r="G1032" s="27">
        <f t="shared" si="16"/>
        <v>240</v>
      </c>
      <c r="H1032" s="27"/>
    </row>
    <row r="1033" spans="1:8">
      <c r="A1033" s="27">
        <v>1031</v>
      </c>
      <c r="B1033" s="27" t="s">
        <v>728</v>
      </c>
      <c r="C1033" s="27" t="s">
        <v>401</v>
      </c>
      <c r="D1033" s="27" t="s">
        <v>11</v>
      </c>
      <c r="E1033" s="27">
        <v>120</v>
      </c>
      <c r="F1033" s="27">
        <v>120</v>
      </c>
      <c r="G1033" s="27">
        <f t="shared" si="16"/>
        <v>240</v>
      </c>
      <c r="H1033" s="27"/>
    </row>
    <row r="1034" spans="1:8">
      <c r="A1034" s="27">
        <v>1032</v>
      </c>
      <c r="B1034" s="27" t="s">
        <v>728</v>
      </c>
      <c r="C1034" s="27" t="s">
        <v>745</v>
      </c>
      <c r="D1034" s="27" t="s">
        <v>11</v>
      </c>
      <c r="E1034" s="27">
        <v>120</v>
      </c>
      <c r="F1034" s="27">
        <v>120</v>
      </c>
      <c r="G1034" s="27">
        <f t="shared" si="16"/>
        <v>240</v>
      </c>
      <c r="H1034" s="27"/>
    </row>
    <row r="1035" spans="1:8">
      <c r="A1035" s="27">
        <v>1033</v>
      </c>
      <c r="B1035" s="27" t="s">
        <v>728</v>
      </c>
      <c r="C1035" s="27" t="s">
        <v>746</v>
      </c>
      <c r="D1035" s="27" t="s">
        <v>11</v>
      </c>
      <c r="E1035" s="27"/>
      <c r="F1035" s="27">
        <v>120</v>
      </c>
      <c r="G1035" s="27">
        <f t="shared" si="16"/>
        <v>120</v>
      </c>
      <c r="H1035" s="27"/>
    </row>
    <row r="1036" spans="1:8">
      <c r="A1036" s="27">
        <v>1034</v>
      </c>
      <c r="B1036" s="27" t="s">
        <v>728</v>
      </c>
      <c r="C1036" s="27" t="s">
        <v>747</v>
      </c>
      <c r="D1036" s="27" t="s">
        <v>11</v>
      </c>
      <c r="E1036" s="27"/>
      <c r="F1036" s="27">
        <v>120</v>
      </c>
      <c r="G1036" s="27">
        <f t="shared" si="16"/>
        <v>120</v>
      </c>
      <c r="H1036" s="27"/>
    </row>
    <row r="1037" spans="1:8">
      <c r="A1037" s="27">
        <v>1035</v>
      </c>
      <c r="B1037" s="27" t="s">
        <v>728</v>
      </c>
      <c r="C1037" s="27" t="s">
        <v>520</v>
      </c>
      <c r="D1037" s="27" t="s">
        <v>748</v>
      </c>
      <c r="E1037" s="27">
        <v>120</v>
      </c>
      <c r="F1037" s="27">
        <v>120</v>
      </c>
      <c r="G1037" s="27">
        <f t="shared" si="16"/>
        <v>240</v>
      </c>
      <c r="H1037" s="27"/>
    </row>
    <row r="1038" spans="1:8">
      <c r="A1038" s="27">
        <v>1036</v>
      </c>
      <c r="B1038" s="27" t="s">
        <v>728</v>
      </c>
      <c r="C1038" s="27" t="s">
        <v>749</v>
      </c>
      <c r="D1038" s="27" t="s">
        <v>11</v>
      </c>
      <c r="E1038" s="27">
        <v>120</v>
      </c>
      <c r="F1038" s="27">
        <v>120</v>
      </c>
      <c r="G1038" s="27">
        <f t="shared" si="16"/>
        <v>240</v>
      </c>
      <c r="H1038" s="27"/>
    </row>
    <row r="1039" spans="1:8">
      <c r="A1039" s="27">
        <v>1037</v>
      </c>
      <c r="B1039" s="27" t="s">
        <v>728</v>
      </c>
      <c r="C1039" s="27" t="s">
        <v>100</v>
      </c>
      <c r="D1039" s="27" t="s">
        <v>11</v>
      </c>
      <c r="E1039" s="27"/>
      <c r="F1039" s="27">
        <v>120</v>
      </c>
      <c r="G1039" s="27">
        <f t="shared" si="16"/>
        <v>120</v>
      </c>
      <c r="H1039" s="27"/>
    </row>
    <row r="1040" spans="1:8">
      <c r="A1040" s="27">
        <v>1038</v>
      </c>
      <c r="B1040" s="27" t="s">
        <v>728</v>
      </c>
      <c r="C1040" s="27" t="s">
        <v>750</v>
      </c>
      <c r="D1040" s="27" t="s">
        <v>11</v>
      </c>
      <c r="E1040" s="27">
        <v>120</v>
      </c>
      <c r="F1040" s="27">
        <v>120</v>
      </c>
      <c r="G1040" s="27">
        <f t="shared" si="16"/>
        <v>240</v>
      </c>
      <c r="H1040" s="27"/>
    </row>
    <row r="1041" spans="1:8">
      <c r="A1041" s="27">
        <v>1039</v>
      </c>
      <c r="B1041" s="27" t="s">
        <v>728</v>
      </c>
      <c r="C1041" s="27" t="s">
        <v>751</v>
      </c>
      <c r="D1041" s="27" t="s">
        <v>11</v>
      </c>
      <c r="E1041" s="27"/>
      <c r="F1041" s="27">
        <v>120</v>
      </c>
      <c r="G1041" s="27">
        <f t="shared" si="16"/>
        <v>120</v>
      </c>
      <c r="H1041" s="27"/>
    </row>
    <row r="1042" spans="1:8">
      <c r="A1042" s="27">
        <v>1040</v>
      </c>
      <c r="B1042" s="27" t="s">
        <v>728</v>
      </c>
      <c r="C1042" s="27" t="s">
        <v>334</v>
      </c>
      <c r="D1042" s="27" t="s">
        <v>11</v>
      </c>
      <c r="E1042" s="27"/>
      <c r="F1042" s="27">
        <v>120</v>
      </c>
      <c r="G1042" s="27">
        <f t="shared" si="16"/>
        <v>120</v>
      </c>
      <c r="H1042" s="27"/>
    </row>
    <row r="1043" spans="1:8">
      <c r="A1043" s="27">
        <v>1041</v>
      </c>
      <c r="B1043" s="27" t="s">
        <v>728</v>
      </c>
      <c r="C1043" s="27" t="s">
        <v>752</v>
      </c>
      <c r="D1043" s="27" t="s">
        <v>11</v>
      </c>
      <c r="E1043" s="27"/>
      <c r="F1043" s="27">
        <v>120</v>
      </c>
      <c r="G1043" s="27">
        <f t="shared" si="16"/>
        <v>120</v>
      </c>
      <c r="H1043" s="27"/>
    </row>
    <row r="1044" spans="1:8">
      <c r="A1044" s="27">
        <v>1042</v>
      </c>
      <c r="B1044" s="27" t="s">
        <v>728</v>
      </c>
      <c r="C1044" s="27" t="s">
        <v>753</v>
      </c>
      <c r="D1044" s="27" t="s">
        <v>11</v>
      </c>
      <c r="E1044" s="27">
        <v>120</v>
      </c>
      <c r="F1044" s="27">
        <v>120</v>
      </c>
      <c r="G1044" s="27">
        <f t="shared" si="16"/>
        <v>240</v>
      </c>
      <c r="H1044" s="27"/>
    </row>
    <row r="1045" spans="1:8">
      <c r="A1045" s="27">
        <v>1043</v>
      </c>
      <c r="B1045" s="27" t="s">
        <v>728</v>
      </c>
      <c r="C1045" s="27" t="s">
        <v>26</v>
      </c>
      <c r="D1045" s="27" t="s">
        <v>11</v>
      </c>
      <c r="E1045" s="27">
        <v>120</v>
      </c>
      <c r="F1045" s="27">
        <v>120</v>
      </c>
      <c r="G1045" s="27">
        <f t="shared" si="16"/>
        <v>240</v>
      </c>
      <c r="H1045" s="27"/>
    </row>
    <row r="1046" spans="1:8">
      <c r="A1046" s="27">
        <v>1044</v>
      </c>
      <c r="B1046" s="27" t="s">
        <v>728</v>
      </c>
      <c r="C1046" s="27" t="s">
        <v>148</v>
      </c>
      <c r="D1046" s="27" t="s">
        <v>11</v>
      </c>
      <c r="E1046" s="27"/>
      <c r="F1046" s="27">
        <v>120</v>
      </c>
      <c r="G1046" s="27">
        <f t="shared" si="16"/>
        <v>120</v>
      </c>
      <c r="H1046" s="27"/>
    </row>
    <row r="1047" spans="1:8">
      <c r="A1047" s="27">
        <v>1045</v>
      </c>
      <c r="B1047" s="27" t="s">
        <v>728</v>
      </c>
      <c r="C1047" s="27" t="s">
        <v>40</v>
      </c>
      <c r="D1047" s="27" t="s">
        <v>11</v>
      </c>
      <c r="E1047" s="27"/>
      <c r="F1047" s="27">
        <v>120</v>
      </c>
      <c r="G1047" s="27">
        <f t="shared" si="16"/>
        <v>120</v>
      </c>
      <c r="H1047" s="27"/>
    </row>
    <row r="1048" spans="1:8">
      <c r="A1048" s="27">
        <v>1046</v>
      </c>
      <c r="B1048" s="27" t="s">
        <v>728</v>
      </c>
      <c r="C1048" s="27" t="s">
        <v>754</v>
      </c>
      <c r="D1048" s="27" t="s">
        <v>11</v>
      </c>
      <c r="E1048" s="27">
        <v>120</v>
      </c>
      <c r="F1048" s="27">
        <v>120</v>
      </c>
      <c r="G1048" s="27">
        <f t="shared" si="16"/>
        <v>240</v>
      </c>
      <c r="H1048" s="27"/>
    </row>
    <row r="1049" spans="1:8">
      <c r="A1049" s="27">
        <v>1047</v>
      </c>
      <c r="B1049" s="27" t="s">
        <v>728</v>
      </c>
      <c r="C1049" s="27" t="s">
        <v>755</v>
      </c>
      <c r="D1049" s="27" t="s">
        <v>11</v>
      </c>
      <c r="E1049" s="27"/>
      <c r="F1049" s="27">
        <v>120</v>
      </c>
      <c r="G1049" s="27">
        <f t="shared" si="16"/>
        <v>120</v>
      </c>
      <c r="H1049" s="27"/>
    </row>
    <row r="1050" spans="1:8">
      <c r="A1050" s="27">
        <v>1048</v>
      </c>
      <c r="B1050" s="27" t="s">
        <v>728</v>
      </c>
      <c r="C1050" s="27" t="s">
        <v>376</v>
      </c>
      <c r="D1050" s="27" t="s">
        <v>11</v>
      </c>
      <c r="E1050" s="27"/>
      <c r="F1050" s="27">
        <v>120</v>
      </c>
      <c r="G1050" s="27">
        <f t="shared" si="16"/>
        <v>120</v>
      </c>
      <c r="H1050" s="27"/>
    </row>
    <row r="1051" spans="1:8">
      <c r="A1051" s="27">
        <v>1049</v>
      </c>
      <c r="B1051" s="27" t="s">
        <v>728</v>
      </c>
      <c r="C1051" s="27" t="s">
        <v>254</v>
      </c>
      <c r="D1051" s="27" t="s">
        <v>11</v>
      </c>
      <c r="E1051" s="27"/>
      <c r="F1051" s="27">
        <v>120</v>
      </c>
      <c r="G1051" s="27">
        <f t="shared" si="16"/>
        <v>120</v>
      </c>
      <c r="H1051" s="27"/>
    </row>
    <row r="1052" spans="1:8">
      <c r="A1052" s="27">
        <v>1050</v>
      </c>
      <c r="B1052" s="27" t="s">
        <v>728</v>
      </c>
      <c r="C1052" s="27" t="s">
        <v>756</v>
      </c>
      <c r="D1052" s="27" t="s">
        <v>11</v>
      </c>
      <c r="E1052" s="27"/>
      <c r="F1052" s="27">
        <v>120</v>
      </c>
      <c r="G1052" s="27">
        <f t="shared" si="16"/>
        <v>120</v>
      </c>
      <c r="H1052" s="27"/>
    </row>
    <row r="1053" spans="1:8">
      <c r="A1053" s="27">
        <v>1051</v>
      </c>
      <c r="B1053" s="27" t="s">
        <v>728</v>
      </c>
      <c r="C1053" s="27" t="s">
        <v>757</v>
      </c>
      <c r="D1053" s="27" t="s">
        <v>11</v>
      </c>
      <c r="E1053" s="27">
        <v>120</v>
      </c>
      <c r="F1053" s="27">
        <v>120</v>
      </c>
      <c r="G1053" s="27">
        <f t="shared" si="16"/>
        <v>240</v>
      </c>
      <c r="H1053" s="27"/>
    </row>
    <row r="1054" spans="1:8">
      <c r="A1054" s="27">
        <v>1052</v>
      </c>
      <c r="B1054" s="27" t="s">
        <v>728</v>
      </c>
      <c r="C1054" s="27" t="s">
        <v>758</v>
      </c>
      <c r="D1054" s="27" t="s">
        <v>11</v>
      </c>
      <c r="E1054" s="27">
        <v>120</v>
      </c>
      <c r="F1054" s="27">
        <v>120</v>
      </c>
      <c r="G1054" s="27">
        <f t="shared" si="16"/>
        <v>240</v>
      </c>
      <c r="H1054" s="27"/>
    </row>
    <row r="1055" spans="1:8">
      <c r="A1055" s="27">
        <v>1053</v>
      </c>
      <c r="B1055" s="27" t="s">
        <v>728</v>
      </c>
      <c r="C1055" s="27" t="s">
        <v>759</v>
      </c>
      <c r="D1055" s="27" t="s">
        <v>11</v>
      </c>
      <c r="E1055" s="27">
        <v>120</v>
      </c>
      <c r="F1055" s="27">
        <v>120</v>
      </c>
      <c r="G1055" s="27">
        <f t="shared" si="16"/>
        <v>240</v>
      </c>
      <c r="H1055" s="27"/>
    </row>
    <row r="1056" spans="1:8">
      <c r="A1056" s="27">
        <v>1054</v>
      </c>
      <c r="B1056" s="27" t="s">
        <v>728</v>
      </c>
      <c r="C1056" s="27" t="s">
        <v>760</v>
      </c>
      <c r="D1056" s="27" t="s">
        <v>11</v>
      </c>
      <c r="E1056" s="27"/>
      <c r="F1056" s="27">
        <v>120</v>
      </c>
      <c r="G1056" s="27">
        <f t="shared" si="16"/>
        <v>120</v>
      </c>
      <c r="H1056" s="27"/>
    </row>
    <row r="1057" spans="1:8">
      <c r="A1057" s="27">
        <v>1055</v>
      </c>
      <c r="B1057" s="27" t="s">
        <v>728</v>
      </c>
      <c r="C1057" s="27" t="s">
        <v>95</v>
      </c>
      <c r="D1057" s="27" t="s">
        <v>11</v>
      </c>
      <c r="E1057" s="27"/>
      <c r="F1057" s="27">
        <v>120</v>
      </c>
      <c r="G1057" s="27">
        <f t="shared" si="16"/>
        <v>120</v>
      </c>
      <c r="H1057" s="27"/>
    </row>
    <row r="1058" spans="1:8">
      <c r="A1058" s="27">
        <v>1056</v>
      </c>
      <c r="B1058" s="27" t="s">
        <v>728</v>
      </c>
      <c r="C1058" s="27" t="s">
        <v>293</v>
      </c>
      <c r="D1058" s="27" t="s">
        <v>11</v>
      </c>
      <c r="E1058" s="27"/>
      <c r="F1058" s="27">
        <v>120</v>
      </c>
      <c r="G1058" s="27">
        <f t="shared" si="16"/>
        <v>120</v>
      </c>
      <c r="H1058" s="27"/>
    </row>
    <row r="1059" spans="1:8">
      <c r="A1059" s="27">
        <v>1057</v>
      </c>
      <c r="B1059" s="27" t="s">
        <v>728</v>
      </c>
      <c r="C1059" s="27" t="s">
        <v>761</v>
      </c>
      <c r="D1059" s="27" t="s">
        <v>11</v>
      </c>
      <c r="E1059" s="27">
        <v>120</v>
      </c>
      <c r="F1059" s="27">
        <v>120</v>
      </c>
      <c r="G1059" s="27">
        <f t="shared" si="16"/>
        <v>240</v>
      </c>
      <c r="H1059" s="27"/>
    </row>
    <row r="1060" spans="1:8">
      <c r="A1060" s="27">
        <v>1058</v>
      </c>
      <c r="B1060" s="27" t="s">
        <v>728</v>
      </c>
      <c r="C1060" s="27" t="s">
        <v>762</v>
      </c>
      <c r="D1060" s="27" t="s">
        <v>11</v>
      </c>
      <c r="E1060" s="27"/>
      <c r="F1060" s="27">
        <v>120</v>
      </c>
      <c r="G1060" s="27">
        <f t="shared" si="16"/>
        <v>120</v>
      </c>
      <c r="H1060" s="27"/>
    </row>
    <row r="1061" spans="1:8">
      <c r="A1061" s="27">
        <v>1059</v>
      </c>
      <c r="B1061" s="27" t="s">
        <v>728</v>
      </c>
      <c r="C1061" s="27" t="s">
        <v>763</v>
      </c>
      <c r="D1061" s="27" t="s">
        <v>147</v>
      </c>
      <c r="E1061" s="27"/>
      <c r="F1061" s="27">
        <v>120</v>
      </c>
      <c r="G1061" s="27">
        <f t="shared" si="16"/>
        <v>120</v>
      </c>
      <c r="H1061" s="27"/>
    </row>
    <row r="1062" spans="1:8">
      <c r="A1062" s="27">
        <v>1060</v>
      </c>
      <c r="B1062" s="27" t="s">
        <v>728</v>
      </c>
      <c r="C1062" s="27" t="s">
        <v>764</v>
      </c>
      <c r="D1062" s="27" t="s">
        <v>11</v>
      </c>
      <c r="E1062" s="27"/>
      <c r="F1062" s="27">
        <v>120</v>
      </c>
      <c r="G1062" s="27">
        <f t="shared" si="16"/>
        <v>120</v>
      </c>
      <c r="H1062" s="27"/>
    </row>
    <row r="1063" spans="1:8">
      <c r="A1063" s="27">
        <v>1061</v>
      </c>
      <c r="B1063" s="27" t="s">
        <v>728</v>
      </c>
      <c r="C1063" s="27" t="s">
        <v>765</v>
      </c>
      <c r="D1063" s="27" t="s">
        <v>11</v>
      </c>
      <c r="E1063" s="27"/>
      <c r="F1063" s="27">
        <v>120</v>
      </c>
      <c r="G1063" s="27">
        <f t="shared" si="16"/>
        <v>120</v>
      </c>
      <c r="H1063" s="27"/>
    </row>
    <row r="1064" spans="1:8">
      <c r="A1064" s="27">
        <v>1062</v>
      </c>
      <c r="B1064" s="27" t="s">
        <v>728</v>
      </c>
      <c r="C1064" s="27" t="s">
        <v>766</v>
      </c>
      <c r="D1064" s="27" t="s">
        <v>11</v>
      </c>
      <c r="E1064" s="27"/>
      <c r="F1064" s="27">
        <v>120</v>
      </c>
      <c r="G1064" s="27">
        <f t="shared" si="16"/>
        <v>120</v>
      </c>
      <c r="H1064" s="27"/>
    </row>
    <row r="1065" spans="1:8">
      <c r="A1065" s="27">
        <v>1063</v>
      </c>
      <c r="B1065" s="27" t="s">
        <v>728</v>
      </c>
      <c r="C1065" s="27" t="s">
        <v>733</v>
      </c>
      <c r="D1065" s="27" t="s">
        <v>11</v>
      </c>
      <c r="E1065" s="27">
        <v>120</v>
      </c>
      <c r="F1065" s="27">
        <v>120</v>
      </c>
      <c r="G1065" s="27">
        <f t="shared" si="16"/>
        <v>240</v>
      </c>
      <c r="H1065" s="27"/>
    </row>
    <row r="1066" spans="1:8">
      <c r="A1066" s="27">
        <v>1064</v>
      </c>
      <c r="B1066" s="27" t="s">
        <v>728</v>
      </c>
      <c r="C1066" s="27" t="s">
        <v>767</v>
      </c>
      <c r="D1066" s="27" t="s">
        <v>11</v>
      </c>
      <c r="E1066" s="27"/>
      <c r="F1066" s="27">
        <v>120</v>
      </c>
      <c r="G1066" s="27">
        <f t="shared" si="16"/>
        <v>120</v>
      </c>
      <c r="H1066" s="27"/>
    </row>
    <row r="1067" spans="1:8">
      <c r="A1067" s="27">
        <v>1065</v>
      </c>
      <c r="B1067" s="27" t="s">
        <v>728</v>
      </c>
      <c r="C1067" s="27" t="s">
        <v>768</v>
      </c>
      <c r="D1067" s="27" t="s">
        <v>11</v>
      </c>
      <c r="E1067" s="27">
        <v>120</v>
      </c>
      <c r="F1067" s="27">
        <v>120</v>
      </c>
      <c r="G1067" s="27">
        <f t="shared" si="16"/>
        <v>240</v>
      </c>
      <c r="H1067" s="27"/>
    </row>
    <row r="1068" spans="1:8">
      <c r="A1068" s="27">
        <v>1066</v>
      </c>
      <c r="B1068" s="27" t="s">
        <v>728</v>
      </c>
      <c r="C1068" s="27" t="s">
        <v>769</v>
      </c>
      <c r="D1068" s="27" t="s">
        <v>11</v>
      </c>
      <c r="E1068" s="27"/>
      <c r="F1068" s="27">
        <v>120</v>
      </c>
      <c r="G1068" s="27">
        <f t="shared" si="16"/>
        <v>120</v>
      </c>
      <c r="H1068" s="27"/>
    </row>
    <row r="1069" spans="1:8">
      <c r="A1069" s="27">
        <v>1067</v>
      </c>
      <c r="B1069" s="27" t="s">
        <v>728</v>
      </c>
      <c r="C1069" s="27" t="s">
        <v>770</v>
      </c>
      <c r="D1069" s="27" t="s">
        <v>11</v>
      </c>
      <c r="E1069" s="27"/>
      <c r="F1069" s="27">
        <v>120</v>
      </c>
      <c r="G1069" s="27">
        <f t="shared" si="16"/>
        <v>120</v>
      </c>
      <c r="H1069" s="27"/>
    </row>
    <row r="1070" spans="1:8">
      <c r="A1070" s="27">
        <v>1068</v>
      </c>
      <c r="B1070" s="27" t="s">
        <v>728</v>
      </c>
      <c r="C1070" s="27" t="s">
        <v>62</v>
      </c>
      <c r="D1070" s="27" t="s">
        <v>11</v>
      </c>
      <c r="E1070" s="27"/>
      <c r="F1070" s="27">
        <v>120</v>
      </c>
      <c r="G1070" s="27">
        <f t="shared" si="16"/>
        <v>120</v>
      </c>
      <c r="H1070" s="27"/>
    </row>
    <row r="1071" spans="1:8">
      <c r="A1071" s="27">
        <v>1069</v>
      </c>
      <c r="B1071" s="27" t="s">
        <v>728</v>
      </c>
      <c r="C1071" s="27" t="s">
        <v>771</v>
      </c>
      <c r="D1071" s="27" t="s">
        <v>11</v>
      </c>
      <c r="E1071" s="27">
        <v>120</v>
      </c>
      <c r="F1071" s="27">
        <v>120</v>
      </c>
      <c r="G1071" s="27">
        <f t="shared" si="16"/>
        <v>240</v>
      </c>
      <c r="H1071" s="27"/>
    </row>
    <row r="1072" spans="1:8">
      <c r="A1072" s="27">
        <v>1070</v>
      </c>
      <c r="B1072" s="27" t="s">
        <v>728</v>
      </c>
      <c r="C1072" s="27" t="s">
        <v>332</v>
      </c>
      <c r="D1072" s="27" t="s">
        <v>11</v>
      </c>
      <c r="E1072" s="27">
        <v>120</v>
      </c>
      <c r="F1072" s="27">
        <v>120</v>
      </c>
      <c r="G1072" s="27">
        <f t="shared" si="16"/>
        <v>240</v>
      </c>
      <c r="H1072" s="27"/>
    </row>
    <row r="1073" spans="1:8">
      <c r="A1073" s="27">
        <v>1071</v>
      </c>
      <c r="B1073" s="27" t="s">
        <v>728</v>
      </c>
      <c r="C1073" s="27" t="s">
        <v>772</v>
      </c>
      <c r="D1073" s="27" t="s">
        <v>11</v>
      </c>
      <c r="E1073" s="27"/>
      <c r="F1073" s="27">
        <v>120</v>
      </c>
      <c r="G1073" s="27">
        <f t="shared" si="16"/>
        <v>120</v>
      </c>
      <c r="H1073" s="27"/>
    </row>
    <row r="1074" spans="1:8">
      <c r="A1074" s="27">
        <v>1072</v>
      </c>
      <c r="B1074" s="27" t="s">
        <v>728</v>
      </c>
      <c r="C1074" s="27" t="s">
        <v>773</v>
      </c>
      <c r="D1074" s="27" t="s">
        <v>11</v>
      </c>
      <c r="E1074" s="27">
        <v>120</v>
      </c>
      <c r="F1074" s="27">
        <v>120</v>
      </c>
      <c r="G1074" s="27">
        <f t="shared" si="16"/>
        <v>240</v>
      </c>
      <c r="H1074" s="27"/>
    </row>
    <row r="1075" spans="1:8">
      <c r="A1075" s="27">
        <v>1073</v>
      </c>
      <c r="B1075" s="27" t="s">
        <v>728</v>
      </c>
      <c r="C1075" s="27" t="s">
        <v>774</v>
      </c>
      <c r="D1075" s="27" t="s">
        <v>11</v>
      </c>
      <c r="E1075" s="27">
        <v>120</v>
      </c>
      <c r="F1075" s="27">
        <v>120</v>
      </c>
      <c r="G1075" s="27">
        <f t="shared" si="16"/>
        <v>240</v>
      </c>
      <c r="H1075" s="27"/>
    </row>
    <row r="1076" spans="1:8">
      <c r="A1076" s="27">
        <v>1074</v>
      </c>
      <c r="B1076" s="27" t="s">
        <v>728</v>
      </c>
      <c r="C1076" s="27" t="s">
        <v>775</v>
      </c>
      <c r="D1076" s="27" t="s">
        <v>11</v>
      </c>
      <c r="E1076" s="27">
        <v>120</v>
      </c>
      <c r="F1076" s="27">
        <v>120</v>
      </c>
      <c r="G1076" s="27">
        <f t="shared" si="16"/>
        <v>240</v>
      </c>
      <c r="H1076" s="27"/>
    </row>
    <row r="1077" spans="1:8">
      <c r="A1077" s="27">
        <v>1075</v>
      </c>
      <c r="B1077" s="27" t="s">
        <v>728</v>
      </c>
      <c r="C1077" s="27" t="s">
        <v>776</v>
      </c>
      <c r="D1077" s="27" t="s">
        <v>11</v>
      </c>
      <c r="E1077" s="27">
        <v>120</v>
      </c>
      <c r="F1077" s="27">
        <v>120</v>
      </c>
      <c r="G1077" s="27">
        <f t="shared" si="16"/>
        <v>240</v>
      </c>
      <c r="H1077" s="27"/>
    </row>
    <row r="1078" spans="1:8">
      <c r="A1078" s="27">
        <v>1076</v>
      </c>
      <c r="B1078" s="27" t="s">
        <v>728</v>
      </c>
      <c r="C1078" s="27" t="s">
        <v>100</v>
      </c>
      <c r="D1078" s="27" t="s">
        <v>11</v>
      </c>
      <c r="E1078" s="27">
        <v>120</v>
      </c>
      <c r="F1078" s="27">
        <v>120</v>
      </c>
      <c r="G1078" s="27">
        <f t="shared" si="16"/>
        <v>240</v>
      </c>
      <c r="H1078" s="27"/>
    </row>
    <row r="1079" spans="1:8">
      <c r="A1079" s="27">
        <v>1077</v>
      </c>
      <c r="B1079" s="27" t="s">
        <v>728</v>
      </c>
      <c r="C1079" s="27" t="s">
        <v>777</v>
      </c>
      <c r="D1079" s="27" t="s">
        <v>147</v>
      </c>
      <c r="E1079" s="27"/>
      <c r="F1079" s="27">
        <v>120</v>
      </c>
      <c r="G1079" s="27">
        <f t="shared" si="16"/>
        <v>120</v>
      </c>
      <c r="H1079" s="27"/>
    </row>
    <row r="1080" spans="1:8">
      <c r="A1080" s="27">
        <v>1078</v>
      </c>
      <c r="B1080" s="27" t="s">
        <v>728</v>
      </c>
      <c r="C1080" s="27" t="s">
        <v>688</v>
      </c>
      <c r="D1080" s="27" t="s">
        <v>11</v>
      </c>
      <c r="E1080" s="27"/>
      <c r="F1080" s="27">
        <v>120</v>
      </c>
      <c r="G1080" s="27">
        <f t="shared" si="16"/>
        <v>120</v>
      </c>
      <c r="H1080" s="27"/>
    </row>
    <row r="1081" spans="1:8">
      <c r="A1081" s="27">
        <v>1079</v>
      </c>
      <c r="B1081" s="27" t="s">
        <v>728</v>
      </c>
      <c r="C1081" s="27" t="s">
        <v>778</v>
      </c>
      <c r="D1081" s="27" t="s">
        <v>11</v>
      </c>
      <c r="E1081" s="27">
        <v>120</v>
      </c>
      <c r="F1081" s="27">
        <v>120</v>
      </c>
      <c r="G1081" s="27">
        <f t="shared" si="16"/>
        <v>240</v>
      </c>
      <c r="H1081" s="27"/>
    </row>
    <row r="1082" spans="1:8">
      <c r="A1082" s="27">
        <v>1080</v>
      </c>
      <c r="B1082" s="27" t="s">
        <v>728</v>
      </c>
      <c r="C1082" s="27" t="s">
        <v>779</v>
      </c>
      <c r="D1082" s="27" t="s">
        <v>11</v>
      </c>
      <c r="E1082" s="27">
        <v>120</v>
      </c>
      <c r="F1082" s="27">
        <v>120</v>
      </c>
      <c r="G1082" s="27">
        <f t="shared" si="16"/>
        <v>240</v>
      </c>
      <c r="H1082" s="27"/>
    </row>
    <row r="1083" spans="1:8">
      <c r="A1083" s="27">
        <v>1081</v>
      </c>
      <c r="B1083" s="27" t="s">
        <v>728</v>
      </c>
      <c r="C1083" s="27" t="s">
        <v>780</v>
      </c>
      <c r="D1083" s="27" t="s">
        <v>11</v>
      </c>
      <c r="E1083" s="27">
        <v>120</v>
      </c>
      <c r="F1083" s="27">
        <v>120</v>
      </c>
      <c r="G1083" s="27">
        <f t="shared" si="16"/>
        <v>240</v>
      </c>
      <c r="H1083" s="27"/>
    </row>
    <row r="1084" spans="1:8">
      <c r="A1084" s="27">
        <v>1082</v>
      </c>
      <c r="B1084" s="27" t="s">
        <v>728</v>
      </c>
      <c r="C1084" s="27" t="s">
        <v>219</v>
      </c>
      <c r="D1084" s="27" t="s">
        <v>11</v>
      </c>
      <c r="E1084" s="27">
        <v>120</v>
      </c>
      <c r="F1084" s="27"/>
      <c r="G1084" s="27">
        <f t="shared" si="16"/>
        <v>120</v>
      </c>
      <c r="H1084" s="27"/>
    </row>
    <row r="1085" spans="1:8">
      <c r="A1085" s="27">
        <v>1083</v>
      </c>
      <c r="B1085" s="27" t="s">
        <v>728</v>
      </c>
      <c r="C1085" s="27" t="s">
        <v>395</v>
      </c>
      <c r="D1085" s="27" t="s">
        <v>11</v>
      </c>
      <c r="E1085" s="27"/>
      <c r="F1085" s="27">
        <v>120</v>
      </c>
      <c r="G1085" s="27">
        <f t="shared" si="16"/>
        <v>120</v>
      </c>
      <c r="H1085" s="27"/>
    </row>
    <row r="1086" spans="1:8">
      <c r="A1086" s="27">
        <v>1084</v>
      </c>
      <c r="B1086" s="27" t="s">
        <v>728</v>
      </c>
      <c r="C1086" s="27" t="s">
        <v>781</v>
      </c>
      <c r="D1086" s="27" t="s">
        <v>11</v>
      </c>
      <c r="E1086" s="27"/>
      <c r="F1086" s="27">
        <v>120</v>
      </c>
      <c r="G1086" s="27">
        <f t="shared" si="16"/>
        <v>120</v>
      </c>
      <c r="H1086" s="27"/>
    </row>
    <row r="1087" spans="1:8">
      <c r="A1087" s="27">
        <v>1085</v>
      </c>
      <c r="B1087" s="27" t="s">
        <v>728</v>
      </c>
      <c r="C1087" s="27" t="s">
        <v>782</v>
      </c>
      <c r="D1087" s="27" t="s">
        <v>11</v>
      </c>
      <c r="E1087" s="27"/>
      <c r="F1087" s="27">
        <v>120</v>
      </c>
      <c r="G1087" s="27">
        <f t="shared" si="16"/>
        <v>120</v>
      </c>
      <c r="H1087" s="27"/>
    </row>
    <row r="1088" spans="1:8">
      <c r="A1088" s="27">
        <v>1086</v>
      </c>
      <c r="B1088" s="27" t="s">
        <v>728</v>
      </c>
      <c r="C1088" s="27" t="s">
        <v>40</v>
      </c>
      <c r="D1088" s="27" t="s">
        <v>11</v>
      </c>
      <c r="E1088" s="27"/>
      <c r="F1088" s="27">
        <v>120</v>
      </c>
      <c r="G1088" s="27">
        <f t="shared" si="16"/>
        <v>120</v>
      </c>
      <c r="H1088" s="27"/>
    </row>
    <row r="1089" spans="1:8">
      <c r="A1089" s="27">
        <v>1087</v>
      </c>
      <c r="B1089" s="27" t="s">
        <v>728</v>
      </c>
      <c r="C1089" s="27" t="s">
        <v>783</v>
      </c>
      <c r="D1089" s="27" t="s">
        <v>11</v>
      </c>
      <c r="E1089" s="27"/>
      <c r="F1089" s="27">
        <v>120</v>
      </c>
      <c r="G1089" s="27">
        <f t="shared" si="16"/>
        <v>120</v>
      </c>
      <c r="H1089" s="27"/>
    </row>
    <row r="1090" spans="1:8">
      <c r="A1090" s="27">
        <v>1088</v>
      </c>
      <c r="B1090" s="27" t="s">
        <v>728</v>
      </c>
      <c r="C1090" s="27" t="s">
        <v>784</v>
      </c>
      <c r="D1090" s="27" t="s">
        <v>11</v>
      </c>
      <c r="E1090" s="27"/>
      <c r="F1090" s="27">
        <v>120</v>
      </c>
      <c r="G1090" s="27">
        <f t="shared" si="16"/>
        <v>120</v>
      </c>
      <c r="H1090" s="27"/>
    </row>
    <row r="1091" spans="1:8">
      <c r="A1091" s="27">
        <v>1089</v>
      </c>
      <c r="B1091" s="27" t="s">
        <v>728</v>
      </c>
      <c r="C1091" s="27" t="s">
        <v>524</v>
      </c>
      <c r="D1091" s="27" t="s">
        <v>11</v>
      </c>
      <c r="E1091" s="27">
        <v>120</v>
      </c>
      <c r="F1091" s="27">
        <v>120</v>
      </c>
      <c r="G1091" s="27">
        <f t="shared" si="16"/>
        <v>240</v>
      </c>
      <c r="H1091" s="27"/>
    </row>
    <row r="1092" spans="1:8">
      <c r="A1092" s="27">
        <v>1090</v>
      </c>
      <c r="B1092" s="27" t="s">
        <v>728</v>
      </c>
      <c r="C1092" s="27" t="s">
        <v>785</v>
      </c>
      <c r="D1092" s="27" t="s">
        <v>11</v>
      </c>
      <c r="E1092" s="27"/>
      <c r="F1092" s="27">
        <v>120</v>
      </c>
      <c r="G1092" s="27">
        <f t="shared" ref="G1092:G1155" si="17">E1092+F1092</f>
        <v>120</v>
      </c>
      <c r="H1092" s="27"/>
    </row>
    <row r="1093" spans="1:8">
      <c r="A1093" s="27">
        <v>1091</v>
      </c>
      <c r="B1093" s="27" t="s">
        <v>728</v>
      </c>
      <c r="C1093" s="27" t="s">
        <v>786</v>
      </c>
      <c r="D1093" s="27" t="s">
        <v>11</v>
      </c>
      <c r="E1093" s="27"/>
      <c r="F1093" s="27">
        <v>120</v>
      </c>
      <c r="G1093" s="27">
        <f t="shared" si="17"/>
        <v>120</v>
      </c>
      <c r="H1093" s="27"/>
    </row>
    <row r="1094" spans="1:8">
      <c r="A1094" s="27">
        <v>1092</v>
      </c>
      <c r="B1094" s="27" t="s">
        <v>728</v>
      </c>
      <c r="C1094" s="27" t="s">
        <v>776</v>
      </c>
      <c r="D1094" s="27" t="s">
        <v>11</v>
      </c>
      <c r="E1094" s="27">
        <v>120</v>
      </c>
      <c r="F1094" s="27">
        <v>120</v>
      </c>
      <c r="G1094" s="27">
        <f t="shared" si="17"/>
        <v>240</v>
      </c>
      <c r="H1094" s="27"/>
    </row>
    <row r="1095" spans="1:8">
      <c r="A1095" s="27">
        <v>1093</v>
      </c>
      <c r="B1095" s="27" t="s">
        <v>728</v>
      </c>
      <c r="C1095" s="27" t="s">
        <v>387</v>
      </c>
      <c r="D1095" s="27" t="s">
        <v>11</v>
      </c>
      <c r="E1095" s="27"/>
      <c r="F1095" s="27">
        <v>120</v>
      </c>
      <c r="G1095" s="27">
        <f t="shared" si="17"/>
        <v>120</v>
      </c>
      <c r="H1095" s="27"/>
    </row>
    <row r="1096" spans="1:8">
      <c r="A1096" s="27">
        <v>1094</v>
      </c>
      <c r="B1096" s="27" t="s">
        <v>728</v>
      </c>
      <c r="C1096" s="27" t="s">
        <v>659</v>
      </c>
      <c r="D1096" s="27" t="s">
        <v>11</v>
      </c>
      <c r="E1096" s="27"/>
      <c r="F1096" s="27">
        <v>120</v>
      </c>
      <c r="G1096" s="27">
        <f t="shared" si="17"/>
        <v>120</v>
      </c>
      <c r="H1096" s="27"/>
    </row>
    <row r="1097" spans="1:8">
      <c r="A1097" s="27">
        <v>1095</v>
      </c>
      <c r="B1097" s="27" t="s">
        <v>728</v>
      </c>
      <c r="C1097" s="27" t="s">
        <v>787</v>
      </c>
      <c r="D1097" s="27" t="s">
        <v>11</v>
      </c>
      <c r="E1097" s="27">
        <v>120</v>
      </c>
      <c r="F1097" s="27">
        <v>120</v>
      </c>
      <c r="G1097" s="27">
        <f t="shared" si="17"/>
        <v>240</v>
      </c>
      <c r="H1097" s="27"/>
    </row>
    <row r="1098" spans="1:8">
      <c r="A1098" s="27">
        <v>1096</v>
      </c>
      <c r="B1098" s="27" t="s">
        <v>728</v>
      </c>
      <c r="C1098" s="27" t="s">
        <v>788</v>
      </c>
      <c r="D1098" s="27" t="s">
        <v>748</v>
      </c>
      <c r="E1098" s="27"/>
      <c r="F1098" s="27">
        <v>120</v>
      </c>
      <c r="G1098" s="27">
        <f t="shared" si="17"/>
        <v>120</v>
      </c>
      <c r="H1098" s="27"/>
    </row>
    <row r="1099" spans="1:8">
      <c r="A1099" s="27">
        <v>1097</v>
      </c>
      <c r="B1099" s="27" t="s">
        <v>728</v>
      </c>
      <c r="C1099" s="27" t="s">
        <v>522</v>
      </c>
      <c r="D1099" s="27" t="s">
        <v>11</v>
      </c>
      <c r="E1099" s="27"/>
      <c r="F1099" s="27">
        <v>120</v>
      </c>
      <c r="G1099" s="27">
        <f t="shared" si="17"/>
        <v>120</v>
      </c>
      <c r="H1099" s="27"/>
    </row>
    <row r="1100" spans="1:8">
      <c r="A1100" s="27">
        <v>1098</v>
      </c>
      <c r="B1100" s="27" t="s">
        <v>728</v>
      </c>
      <c r="C1100" s="27" t="s">
        <v>789</v>
      </c>
      <c r="D1100" s="27" t="s">
        <v>11</v>
      </c>
      <c r="E1100" s="27">
        <v>120</v>
      </c>
      <c r="F1100" s="27"/>
      <c r="G1100" s="27">
        <f t="shared" si="17"/>
        <v>120</v>
      </c>
      <c r="H1100" s="27"/>
    </row>
    <row r="1101" spans="1:8">
      <c r="A1101" s="27">
        <v>1099</v>
      </c>
      <c r="B1101" s="27" t="s">
        <v>728</v>
      </c>
      <c r="C1101" s="27" t="s">
        <v>194</v>
      </c>
      <c r="D1101" s="27" t="s">
        <v>11</v>
      </c>
      <c r="E1101" s="27">
        <v>120</v>
      </c>
      <c r="F1101" s="27">
        <v>120</v>
      </c>
      <c r="G1101" s="27">
        <f t="shared" si="17"/>
        <v>240</v>
      </c>
      <c r="H1101" s="27"/>
    </row>
    <row r="1102" spans="1:8">
      <c r="A1102" s="27">
        <v>1100</v>
      </c>
      <c r="B1102" s="27" t="s">
        <v>728</v>
      </c>
      <c r="C1102" s="27" t="s">
        <v>559</v>
      </c>
      <c r="D1102" s="27" t="s">
        <v>11</v>
      </c>
      <c r="E1102" s="27">
        <v>120</v>
      </c>
      <c r="F1102" s="27">
        <v>120</v>
      </c>
      <c r="G1102" s="27">
        <f t="shared" si="17"/>
        <v>240</v>
      </c>
      <c r="H1102" s="27"/>
    </row>
    <row r="1103" spans="1:8">
      <c r="A1103" s="27">
        <v>1101</v>
      </c>
      <c r="B1103" s="27" t="s">
        <v>728</v>
      </c>
      <c r="C1103" s="27" t="s">
        <v>790</v>
      </c>
      <c r="D1103" s="27" t="s">
        <v>11</v>
      </c>
      <c r="E1103" s="27">
        <v>120</v>
      </c>
      <c r="F1103" s="27">
        <v>120</v>
      </c>
      <c r="G1103" s="27">
        <f t="shared" si="17"/>
        <v>240</v>
      </c>
      <c r="H1103" s="27"/>
    </row>
    <row r="1104" spans="1:8">
      <c r="A1104" s="27">
        <v>1102</v>
      </c>
      <c r="B1104" s="27" t="s">
        <v>728</v>
      </c>
      <c r="C1104" s="27" t="s">
        <v>76</v>
      </c>
      <c r="D1104" s="27" t="s">
        <v>11</v>
      </c>
      <c r="E1104" s="27"/>
      <c r="F1104" s="27">
        <v>120</v>
      </c>
      <c r="G1104" s="27">
        <f t="shared" si="17"/>
        <v>120</v>
      </c>
      <c r="H1104" s="27"/>
    </row>
    <row r="1105" spans="1:8">
      <c r="A1105" s="27">
        <v>1103</v>
      </c>
      <c r="B1105" s="27" t="s">
        <v>728</v>
      </c>
      <c r="C1105" s="27" t="s">
        <v>791</v>
      </c>
      <c r="D1105" s="27" t="s">
        <v>11</v>
      </c>
      <c r="E1105" s="27">
        <v>120</v>
      </c>
      <c r="F1105" s="27"/>
      <c r="G1105" s="27">
        <f t="shared" si="17"/>
        <v>120</v>
      </c>
      <c r="H1105" s="27"/>
    </row>
    <row r="1106" spans="1:8">
      <c r="A1106" s="27">
        <v>1104</v>
      </c>
      <c r="B1106" s="27" t="s">
        <v>728</v>
      </c>
      <c r="C1106" s="27" t="s">
        <v>26</v>
      </c>
      <c r="D1106" s="27" t="s">
        <v>11</v>
      </c>
      <c r="E1106" s="27">
        <v>120</v>
      </c>
      <c r="F1106" s="27">
        <v>120</v>
      </c>
      <c r="G1106" s="27">
        <f t="shared" si="17"/>
        <v>240</v>
      </c>
      <c r="H1106" s="27"/>
    </row>
    <row r="1107" spans="1:8">
      <c r="A1107" s="27">
        <v>1105</v>
      </c>
      <c r="B1107" s="27" t="s">
        <v>728</v>
      </c>
      <c r="C1107" s="27" t="s">
        <v>792</v>
      </c>
      <c r="D1107" s="27" t="s">
        <v>11</v>
      </c>
      <c r="E1107" s="27"/>
      <c r="F1107" s="27">
        <v>120</v>
      </c>
      <c r="G1107" s="27">
        <f t="shared" si="17"/>
        <v>120</v>
      </c>
      <c r="H1107" s="27"/>
    </row>
    <row r="1108" spans="1:8">
      <c r="A1108" s="27">
        <v>1106</v>
      </c>
      <c r="B1108" s="27" t="s">
        <v>728</v>
      </c>
      <c r="C1108" s="27" t="s">
        <v>793</v>
      </c>
      <c r="D1108" s="27" t="s">
        <v>11</v>
      </c>
      <c r="E1108" s="27">
        <v>120</v>
      </c>
      <c r="F1108" s="27">
        <v>120</v>
      </c>
      <c r="G1108" s="27">
        <f t="shared" si="17"/>
        <v>240</v>
      </c>
      <c r="H1108" s="27"/>
    </row>
    <row r="1109" spans="1:8">
      <c r="A1109" s="27">
        <v>1107</v>
      </c>
      <c r="B1109" s="27" t="s">
        <v>728</v>
      </c>
      <c r="C1109" s="27" t="s">
        <v>794</v>
      </c>
      <c r="D1109" s="27" t="s">
        <v>11</v>
      </c>
      <c r="E1109" s="27"/>
      <c r="F1109" s="27">
        <v>120</v>
      </c>
      <c r="G1109" s="27">
        <f t="shared" si="17"/>
        <v>120</v>
      </c>
      <c r="H1109" s="27"/>
    </row>
    <row r="1110" spans="1:8">
      <c r="A1110" s="27">
        <v>1108</v>
      </c>
      <c r="B1110" s="27" t="s">
        <v>728</v>
      </c>
      <c r="C1110" s="27" t="s">
        <v>162</v>
      </c>
      <c r="D1110" s="27" t="s">
        <v>11</v>
      </c>
      <c r="E1110" s="27">
        <v>120</v>
      </c>
      <c r="F1110" s="27">
        <v>120</v>
      </c>
      <c r="G1110" s="27">
        <f t="shared" si="17"/>
        <v>240</v>
      </c>
      <c r="H1110" s="27"/>
    </row>
    <row r="1111" spans="1:8">
      <c r="A1111" s="27">
        <v>1109</v>
      </c>
      <c r="B1111" s="27" t="s">
        <v>728</v>
      </c>
      <c r="C1111" s="27" t="s">
        <v>795</v>
      </c>
      <c r="D1111" s="27" t="s">
        <v>11</v>
      </c>
      <c r="E1111" s="27">
        <v>120</v>
      </c>
      <c r="F1111" s="27">
        <v>120</v>
      </c>
      <c r="G1111" s="27">
        <f t="shared" si="17"/>
        <v>240</v>
      </c>
      <c r="H1111" s="27"/>
    </row>
    <row r="1112" spans="1:8">
      <c r="A1112" s="27">
        <v>1110</v>
      </c>
      <c r="B1112" s="27" t="s">
        <v>728</v>
      </c>
      <c r="C1112" s="27" t="s">
        <v>796</v>
      </c>
      <c r="D1112" s="27" t="s">
        <v>11</v>
      </c>
      <c r="E1112" s="27"/>
      <c r="F1112" s="27">
        <v>120</v>
      </c>
      <c r="G1112" s="27">
        <f t="shared" si="17"/>
        <v>120</v>
      </c>
      <c r="H1112" s="27"/>
    </row>
    <row r="1113" spans="1:8">
      <c r="A1113" s="27">
        <v>1111</v>
      </c>
      <c r="B1113" s="27" t="s">
        <v>728</v>
      </c>
      <c r="C1113" s="27" t="s">
        <v>386</v>
      </c>
      <c r="D1113" s="27" t="s">
        <v>11</v>
      </c>
      <c r="E1113" s="27"/>
      <c r="F1113" s="27">
        <v>120</v>
      </c>
      <c r="G1113" s="27">
        <f t="shared" si="17"/>
        <v>120</v>
      </c>
      <c r="H1113" s="27"/>
    </row>
    <row r="1114" spans="1:8">
      <c r="A1114" s="27">
        <v>1112</v>
      </c>
      <c r="B1114" s="27" t="s">
        <v>728</v>
      </c>
      <c r="C1114" s="27" t="s">
        <v>309</v>
      </c>
      <c r="D1114" s="27" t="s">
        <v>11</v>
      </c>
      <c r="E1114" s="27">
        <v>120</v>
      </c>
      <c r="F1114" s="27">
        <v>120</v>
      </c>
      <c r="G1114" s="27">
        <f t="shared" si="17"/>
        <v>240</v>
      </c>
      <c r="H1114" s="27"/>
    </row>
    <row r="1115" spans="1:8">
      <c r="A1115" s="27">
        <v>1113</v>
      </c>
      <c r="B1115" s="27" t="s">
        <v>728</v>
      </c>
      <c r="C1115" s="27" t="s">
        <v>219</v>
      </c>
      <c r="D1115" s="27" t="s">
        <v>11</v>
      </c>
      <c r="E1115" s="27">
        <v>120</v>
      </c>
      <c r="F1115" s="27">
        <v>120</v>
      </c>
      <c r="G1115" s="27">
        <f t="shared" si="17"/>
        <v>240</v>
      </c>
      <c r="H1115" s="27"/>
    </row>
    <row r="1116" spans="1:8">
      <c r="A1116" s="27">
        <v>1114</v>
      </c>
      <c r="B1116" s="27" t="s">
        <v>728</v>
      </c>
      <c r="C1116" s="27" t="s">
        <v>398</v>
      </c>
      <c r="D1116" s="27" t="s">
        <v>11</v>
      </c>
      <c r="E1116" s="27">
        <v>120</v>
      </c>
      <c r="F1116" s="27">
        <v>120</v>
      </c>
      <c r="G1116" s="27">
        <f t="shared" si="17"/>
        <v>240</v>
      </c>
      <c r="H1116" s="27"/>
    </row>
    <row r="1117" spans="1:8">
      <c r="A1117" s="27">
        <v>1115</v>
      </c>
      <c r="B1117" s="27" t="s">
        <v>728</v>
      </c>
      <c r="C1117" s="27" t="s">
        <v>797</v>
      </c>
      <c r="D1117" s="27" t="s">
        <v>11</v>
      </c>
      <c r="E1117" s="27">
        <v>120</v>
      </c>
      <c r="F1117" s="27">
        <v>120</v>
      </c>
      <c r="G1117" s="27">
        <f t="shared" si="17"/>
        <v>240</v>
      </c>
      <c r="H1117" s="27"/>
    </row>
    <row r="1118" spans="1:8">
      <c r="A1118" s="27">
        <v>1116</v>
      </c>
      <c r="B1118" s="27" t="s">
        <v>728</v>
      </c>
      <c r="C1118" s="27" t="s">
        <v>798</v>
      </c>
      <c r="D1118" s="27" t="s">
        <v>11</v>
      </c>
      <c r="E1118" s="27"/>
      <c r="F1118" s="27">
        <v>120</v>
      </c>
      <c r="G1118" s="27">
        <f t="shared" si="17"/>
        <v>120</v>
      </c>
      <c r="H1118" s="27"/>
    </row>
    <row r="1119" spans="1:8">
      <c r="A1119" s="27">
        <v>1117</v>
      </c>
      <c r="B1119" s="27" t="s">
        <v>728</v>
      </c>
      <c r="C1119" s="27" t="s">
        <v>375</v>
      </c>
      <c r="D1119" s="27" t="s">
        <v>11</v>
      </c>
      <c r="E1119" s="27"/>
      <c r="F1119" s="27">
        <v>120</v>
      </c>
      <c r="G1119" s="27">
        <f t="shared" si="17"/>
        <v>120</v>
      </c>
      <c r="H1119" s="27"/>
    </row>
    <row r="1120" spans="1:8">
      <c r="A1120" s="27">
        <v>1118</v>
      </c>
      <c r="B1120" s="27" t="s">
        <v>728</v>
      </c>
      <c r="C1120" s="27" t="s">
        <v>21</v>
      </c>
      <c r="D1120" s="27" t="s">
        <v>11</v>
      </c>
      <c r="E1120" s="27">
        <v>120</v>
      </c>
      <c r="F1120" s="27">
        <v>120</v>
      </c>
      <c r="G1120" s="27">
        <f t="shared" si="17"/>
        <v>240</v>
      </c>
      <c r="H1120" s="27"/>
    </row>
    <row r="1121" spans="1:8">
      <c r="A1121" s="27">
        <v>1119</v>
      </c>
      <c r="B1121" s="27" t="s">
        <v>728</v>
      </c>
      <c r="C1121" s="27" t="s">
        <v>40</v>
      </c>
      <c r="D1121" s="27" t="s">
        <v>11</v>
      </c>
      <c r="E1121" s="27">
        <v>120</v>
      </c>
      <c r="F1121" s="27">
        <v>120</v>
      </c>
      <c r="G1121" s="27">
        <f t="shared" si="17"/>
        <v>240</v>
      </c>
      <c r="H1121" s="27"/>
    </row>
    <row r="1122" spans="1:8">
      <c r="A1122" s="27">
        <v>1120</v>
      </c>
      <c r="B1122" s="27" t="s">
        <v>728</v>
      </c>
      <c r="C1122" s="27" t="s">
        <v>274</v>
      </c>
      <c r="D1122" s="27" t="s">
        <v>11</v>
      </c>
      <c r="E1122" s="27"/>
      <c r="F1122" s="27">
        <v>120</v>
      </c>
      <c r="G1122" s="27">
        <f t="shared" si="17"/>
        <v>120</v>
      </c>
      <c r="H1122" s="27"/>
    </row>
    <row r="1123" spans="1:8">
      <c r="A1123" s="27">
        <v>1121</v>
      </c>
      <c r="B1123" s="27" t="s">
        <v>728</v>
      </c>
      <c r="C1123" s="27" t="s">
        <v>18</v>
      </c>
      <c r="D1123" s="27" t="s">
        <v>11</v>
      </c>
      <c r="E1123" s="27">
        <v>120</v>
      </c>
      <c r="F1123" s="27">
        <v>120</v>
      </c>
      <c r="G1123" s="27">
        <f t="shared" si="17"/>
        <v>240</v>
      </c>
      <c r="H1123" s="27"/>
    </row>
    <row r="1124" spans="1:8">
      <c r="A1124" s="27">
        <v>1122</v>
      </c>
      <c r="B1124" s="27" t="s">
        <v>728</v>
      </c>
      <c r="C1124" s="27" t="s">
        <v>799</v>
      </c>
      <c r="D1124" s="27" t="s">
        <v>11</v>
      </c>
      <c r="E1124" s="27"/>
      <c r="F1124" s="27">
        <v>120</v>
      </c>
      <c r="G1124" s="27">
        <f t="shared" si="17"/>
        <v>120</v>
      </c>
      <c r="H1124" s="27"/>
    </row>
    <row r="1125" spans="1:8">
      <c r="A1125" s="27">
        <v>1123</v>
      </c>
      <c r="B1125" s="27" t="s">
        <v>728</v>
      </c>
      <c r="C1125" s="27" t="s">
        <v>800</v>
      </c>
      <c r="D1125" s="27" t="s">
        <v>11</v>
      </c>
      <c r="E1125" s="27">
        <v>120</v>
      </c>
      <c r="F1125" s="27">
        <v>120</v>
      </c>
      <c r="G1125" s="27">
        <f t="shared" si="17"/>
        <v>240</v>
      </c>
      <c r="H1125" s="27"/>
    </row>
    <row r="1126" spans="1:8">
      <c r="A1126" s="27">
        <v>1124</v>
      </c>
      <c r="B1126" s="27" t="s">
        <v>728</v>
      </c>
      <c r="C1126" s="27" t="s">
        <v>387</v>
      </c>
      <c r="D1126" s="27" t="s">
        <v>11</v>
      </c>
      <c r="E1126" s="27">
        <v>120</v>
      </c>
      <c r="F1126" s="27">
        <v>120</v>
      </c>
      <c r="G1126" s="27">
        <f t="shared" si="17"/>
        <v>240</v>
      </c>
      <c r="H1126" s="27"/>
    </row>
    <row r="1127" spans="1:8">
      <c r="A1127" s="27">
        <v>1125</v>
      </c>
      <c r="B1127" s="27" t="s">
        <v>728</v>
      </c>
      <c r="C1127" s="27" t="s">
        <v>801</v>
      </c>
      <c r="D1127" s="27" t="s">
        <v>11</v>
      </c>
      <c r="E1127" s="27"/>
      <c r="F1127" s="27">
        <v>120</v>
      </c>
      <c r="G1127" s="27">
        <f t="shared" si="17"/>
        <v>120</v>
      </c>
      <c r="H1127" s="27"/>
    </row>
    <row r="1128" spans="1:8">
      <c r="A1128" s="27">
        <v>1126</v>
      </c>
      <c r="B1128" s="27" t="s">
        <v>728</v>
      </c>
      <c r="C1128" s="27" t="s">
        <v>796</v>
      </c>
      <c r="D1128" s="27" t="s">
        <v>11</v>
      </c>
      <c r="E1128" s="27"/>
      <c r="F1128" s="27">
        <v>120</v>
      </c>
      <c r="G1128" s="27">
        <f t="shared" si="17"/>
        <v>120</v>
      </c>
      <c r="H1128" s="27"/>
    </row>
    <row r="1129" spans="1:8">
      <c r="A1129" s="27">
        <v>1127</v>
      </c>
      <c r="B1129" s="27" t="s">
        <v>728</v>
      </c>
      <c r="C1129" s="27" t="s">
        <v>184</v>
      </c>
      <c r="D1129" s="27" t="s">
        <v>11</v>
      </c>
      <c r="E1129" s="27">
        <v>120</v>
      </c>
      <c r="F1129" s="27">
        <v>120</v>
      </c>
      <c r="G1129" s="27">
        <f t="shared" si="17"/>
        <v>240</v>
      </c>
      <c r="H1129" s="27"/>
    </row>
    <row r="1130" spans="1:8">
      <c r="A1130" s="27">
        <v>1128</v>
      </c>
      <c r="B1130" s="27" t="s">
        <v>728</v>
      </c>
      <c r="C1130" s="27" t="s">
        <v>802</v>
      </c>
      <c r="D1130" s="27" t="s">
        <v>11</v>
      </c>
      <c r="E1130" s="27"/>
      <c r="F1130" s="27">
        <v>120</v>
      </c>
      <c r="G1130" s="27">
        <f t="shared" si="17"/>
        <v>120</v>
      </c>
      <c r="H1130" s="27"/>
    </row>
    <row r="1131" spans="1:8">
      <c r="A1131" s="27">
        <v>1129</v>
      </c>
      <c r="B1131" s="27" t="s">
        <v>728</v>
      </c>
      <c r="C1131" s="27" t="s">
        <v>803</v>
      </c>
      <c r="D1131" s="27" t="s">
        <v>11</v>
      </c>
      <c r="E1131" s="27">
        <v>120</v>
      </c>
      <c r="F1131" s="27">
        <v>120</v>
      </c>
      <c r="G1131" s="27">
        <f t="shared" si="17"/>
        <v>240</v>
      </c>
      <c r="H1131" s="27"/>
    </row>
    <row r="1132" spans="1:8">
      <c r="A1132" s="27">
        <v>1130</v>
      </c>
      <c r="B1132" s="27" t="s">
        <v>728</v>
      </c>
      <c r="C1132" s="27" t="s">
        <v>804</v>
      </c>
      <c r="D1132" s="27" t="s">
        <v>11</v>
      </c>
      <c r="E1132" s="27">
        <v>120</v>
      </c>
      <c r="F1132" s="27">
        <v>120</v>
      </c>
      <c r="G1132" s="27">
        <f t="shared" si="17"/>
        <v>240</v>
      </c>
      <c r="H1132" s="27"/>
    </row>
    <row r="1133" spans="1:8">
      <c r="A1133" s="27">
        <v>1131</v>
      </c>
      <c r="B1133" s="27" t="s">
        <v>728</v>
      </c>
      <c r="C1133" s="27" t="s">
        <v>95</v>
      </c>
      <c r="D1133" s="27" t="s">
        <v>11</v>
      </c>
      <c r="E1133" s="27"/>
      <c r="F1133" s="27">
        <v>120</v>
      </c>
      <c r="G1133" s="27">
        <f t="shared" si="17"/>
        <v>120</v>
      </c>
      <c r="H1133" s="27"/>
    </row>
    <row r="1134" spans="1:8">
      <c r="A1134" s="27">
        <v>1132</v>
      </c>
      <c r="B1134" s="27" t="s">
        <v>728</v>
      </c>
      <c r="C1134" s="27" t="s">
        <v>805</v>
      </c>
      <c r="D1134" s="27" t="s">
        <v>11</v>
      </c>
      <c r="E1134" s="27">
        <v>120</v>
      </c>
      <c r="F1134" s="27">
        <v>120</v>
      </c>
      <c r="G1134" s="27">
        <f t="shared" si="17"/>
        <v>240</v>
      </c>
      <c r="H1134" s="27"/>
    </row>
    <row r="1135" spans="1:8">
      <c r="A1135" s="27">
        <v>1133</v>
      </c>
      <c r="B1135" s="27" t="s">
        <v>728</v>
      </c>
      <c r="C1135" s="27" t="s">
        <v>509</v>
      </c>
      <c r="D1135" s="27" t="s">
        <v>11</v>
      </c>
      <c r="E1135" s="27"/>
      <c r="F1135" s="27">
        <v>120</v>
      </c>
      <c r="G1135" s="27">
        <f t="shared" si="17"/>
        <v>120</v>
      </c>
      <c r="H1135" s="27"/>
    </row>
    <row r="1136" spans="1:8">
      <c r="A1136" s="27">
        <v>1134</v>
      </c>
      <c r="B1136" s="27" t="s">
        <v>728</v>
      </c>
      <c r="C1136" s="27" t="s">
        <v>246</v>
      </c>
      <c r="D1136" s="27" t="s">
        <v>11</v>
      </c>
      <c r="E1136" s="27"/>
      <c r="F1136" s="27">
        <v>120</v>
      </c>
      <c r="G1136" s="27">
        <f t="shared" si="17"/>
        <v>120</v>
      </c>
      <c r="H1136" s="27"/>
    </row>
    <row r="1137" spans="1:8">
      <c r="A1137" s="27">
        <v>1135</v>
      </c>
      <c r="B1137" s="27" t="s">
        <v>728</v>
      </c>
      <c r="C1137" s="27" t="s">
        <v>806</v>
      </c>
      <c r="D1137" s="27" t="s">
        <v>147</v>
      </c>
      <c r="E1137" s="27">
        <v>120</v>
      </c>
      <c r="F1137" s="27">
        <v>120</v>
      </c>
      <c r="G1137" s="27">
        <f t="shared" si="17"/>
        <v>240</v>
      </c>
      <c r="H1137" s="27"/>
    </row>
    <row r="1138" spans="1:8">
      <c r="A1138" s="27">
        <v>1136</v>
      </c>
      <c r="B1138" s="27" t="s">
        <v>728</v>
      </c>
      <c r="C1138" s="27" t="s">
        <v>526</v>
      </c>
      <c r="D1138" s="27" t="s">
        <v>11</v>
      </c>
      <c r="E1138" s="27"/>
      <c r="F1138" s="27">
        <v>120</v>
      </c>
      <c r="G1138" s="27">
        <f t="shared" si="17"/>
        <v>120</v>
      </c>
      <c r="H1138" s="27"/>
    </row>
    <row r="1139" spans="1:8">
      <c r="A1139" s="27">
        <v>1137</v>
      </c>
      <c r="B1139" s="27" t="s">
        <v>728</v>
      </c>
      <c r="C1139" s="27" t="s">
        <v>284</v>
      </c>
      <c r="D1139" s="27" t="s">
        <v>11</v>
      </c>
      <c r="E1139" s="27"/>
      <c r="F1139" s="27">
        <v>120</v>
      </c>
      <c r="G1139" s="27">
        <f t="shared" si="17"/>
        <v>120</v>
      </c>
      <c r="H1139" s="27"/>
    </row>
    <row r="1140" spans="1:8">
      <c r="A1140" s="27">
        <v>1138</v>
      </c>
      <c r="B1140" s="27" t="s">
        <v>728</v>
      </c>
      <c r="C1140" s="27" t="s">
        <v>187</v>
      </c>
      <c r="D1140" s="27" t="s">
        <v>11</v>
      </c>
      <c r="E1140" s="27">
        <v>120</v>
      </c>
      <c r="F1140" s="27">
        <v>120</v>
      </c>
      <c r="G1140" s="27">
        <f t="shared" si="17"/>
        <v>240</v>
      </c>
      <c r="H1140" s="27"/>
    </row>
    <row r="1141" spans="1:8">
      <c r="A1141" s="27">
        <v>1139</v>
      </c>
      <c r="B1141" s="27" t="s">
        <v>728</v>
      </c>
      <c r="C1141" s="27" t="s">
        <v>139</v>
      </c>
      <c r="D1141" s="27" t="s">
        <v>11</v>
      </c>
      <c r="E1141" s="27">
        <v>120</v>
      </c>
      <c r="F1141" s="27">
        <v>120</v>
      </c>
      <c r="G1141" s="27">
        <f t="shared" si="17"/>
        <v>240</v>
      </c>
      <c r="H1141" s="27"/>
    </row>
    <row r="1142" spans="1:8">
      <c r="A1142" s="27">
        <v>1140</v>
      </c>
      <c r="B1142" s="27" t="s">
        <v>728</v>
      </c>
      <c r="C1142" s="27" t="s">
        <v>315</v>
      </c>
      <c r="D1142" s="27" t="s">
        <v>11</v>
      </c>
      <c r="E1142" s="27">
        <v>120</v>
      </c>
      <c r="F1142" s="27">
        <v>120</v>
      </c>
      <c r="G1142" s="27">
        <f t="shared" si="17"/>
        <v>240</v>
      </c>
      <c r="H1142" s="27"/>
    </row>
    <row r="1143" spans="1:8">
      <c r="A1143" s="27">
        <v>1141</v>
      </c>
      <c r="B1143" s="27" t="s">
        <v>728</v>
      </c>
      <c r="C1143" s="27" t="s">
        <v>807</v>
      </c>
      <c r="D1143" s="27" t="s">
        <v>11</v>
      </c>
      <c r="E1143" s="27"/>
      <c r="F1143" s="27">
        <v>120</v>
      </c>
      <c r="G1143" s="27">
        <f t="shared" si="17"/>
        <v>120</v>
      </c>
      <c r="H1143" s="27"/>
    </row>
    <row r="1144" spans="1:8">
      <c r="A1144" s="27">
        <v>1142</v>
      </c>
      <c r="B1144" s="27" t="s">
        <v>728</v>
      </c>
      <c r="C1144" s="27" t="s">
        <v>100</v>
      </c>
      <c r="D1144" s="27" t="s">
        <v>11</v>
      </c>
      <c r="E1144" s="27">
        <v>120</v>
      </c>
      <c r="F1144" s="27">
        <v>120</v>
      </c>
      <c r="G1144" s="27">
        <f t="shared" si="17"/>
        <v>240</v>
      </c>
      <c r="H1144" s="27"/>
    </row>
    <row r="1145" spans="1:8">
      <c r="A1145" s="27">
        <v>1143</v>
      </c>
      <c r="B1145" s="27" t="s">
        <v>728</v>
      </c>
      <c r="C1145" s="27" t="s">
        <v>808</v>
      </c>
      <c r="D1145" s="27" t="s">
        <v>11</v>
      </c>
      <c r="E1145" s="27"/>
      <c r="F1145" s="27">
        <v>120</v>
      </c>
      <c r="G1145" s="27">
        <f t="shared" si="17"/>
        <v>120</v>
      </c>
      <c r="H1145" s="27"/>
    </row>
    <row r="1146" spans="1:8">
      <c r="A1146" s="27">
        <v>1144</v>
      </c>
      <c r="B1146" s="27" t="s">
        <v>728</v>
      </c>
      <c r="C1146" s="27" t="s">
        <v>309</v>
      </c>
      <c r="D1146" s="27" t="s">
        <v>11</v>
      </c>
      <c r="E1146" s="27">
        <v>120</v>
      </c>
      <c r="F1146" s="27">
        <v>120</v>
      </c>
      <c r="G1146" s="27">
        <f t="shared" si="17"/>
        <v>240</v>
      </c>
      <c r="H1146" s="27"/>
    </row>
    <row r="1147" spans="1:8">
      <c r="A1147" s="27">
        <v>1145</v>
      </c>
      <c r="B1147" s="27" t="s">
        <v>728</v>
      </c>
      <c r="C1147" s="27" t="s">
        <v>809</v>
      </c>
      <c r="D1147" s="27" t="s">
        <v>11</v>
      </c>
      <c r="E1147" s="27"/>
      <c r="F1147" s="27">
        <v>120</v>
      </c>
      <c r="G1147" s="27">
        <f t="shared" si="17"/>
        <v>120</v>
      </c>
      <c r="H1147" s="27"/>
    </row>
    <row r="1148" spans="1:8">
      <c r="A1148" s="27">
        <v>1146</v>
      </c>
      <c r="B1148" s="27" t="s">
        <v>728</v>
      </c>
      <c r="C1148" s="27" t="s">
        <v>581</v>
      </c>
      <c r="D1148" s="27" t="s">
        <v>11</v>
      </c>
      <c r="E1148" s="27">
        <v>120</v>
      </c>
      <c r="F1148" s="27">
        <v>120</v>
      </c>
      <c r="G1148" s="27">
        <f t="shared" si="17"/>
        <v>240</v>
      </c>
      <c r="H1148" s="27"/>
    </row>
    <row r="1149" spans="1:8">
      <c r="A1149" s="27">
        <v>1147</v>
      </c>
      <c r="B1149" s="27" t="s">
        <v>728</v>
      </c>
      <c r="C1149" s="27" t="s">
        <v>95</v>
      </c>
      <c r="D1149" s="27" t="s">
        <v>11</v>
      </c>
      <c r="E1149" s="27">
        <v>120</v>
      </c>
      <c r="F1149" s="27">
        <v>120</v>
      </c>
      <c r="G1149" s="27">
        <f t="shared" si="17"/>
        <v>240</v>
      </c>
      <c r="H1149" s="27"/>
    </row>
    <row r="1150" spans="1:8">
      <c r="A1150" s="27">
        <v>1148</v>
      </c>
      <c r="B1150" s="27" t="s">
        <v>728</v>
      </c>
      <c r="C1150" s="27" t="s">
        <v>810</v>
      </c>
      <c r="D1150" s="27" t="s">
        <v>11</v>
      </c>
      <c r="E1150" s="27"/>
      <c r="F1150" s="27">
        <v>120</v>
      </c>
      <c r="G1150" s="27">
        <f t="shared" si="17"/>
        <v>120</v>
      </c>
      <c r="H1150" s="27"/>
    </row>
    <row r="1151" spans="1:8">
      <c r="A1151" s="27">
        <v>1149</v>
      </c>
      <c r="B1151" s="27" t="s">
        <v>728</v>
      </c>
      <c r="C1151" s="27" t="s">
        <v>811</v>
      </c>
      <c r="D1151" s="27" t="s">
        <v>11</v>
      </c>
      <c r="E1151" s="27">
        <v>120</v>
      </c>
      <c r="F1151" s="27">
        <v>120</v>
      </c>
      <c r="G1151" s="27">
        <f t="shared" si="17"/>
        <v>240</v>
      </c>
      <c r="H1151" s="27"/>
    </row>
    <row r="1152" spans="1:8">
      <c r="A1152" s="27">
        <v>1150</v>
      </c>
      <c r="B1152" s="27" t="s">
        <v>728</v>
      </c>
      <c r="C1152" s="27" t="s">
        <v>90</v>
      </c>
      <c r="D1152" s="27" t="s">
        <v>11</v>
      </c>
      <c r="E1152" s="27"/>
      <c r="F1152" s="27">
        <v>120</v>
      </c>
      <c r="G1152" s="27">
        <f t="shared" si="17"/>
        <v>120</v>
      </c>
      <c r="H1152" s="27"/>
    </row>
    <row r="1153" spans="1:8">
      <c r="A1153" s="27">
        <v>1151</v>
      </c>
      <c r="B1153" s="27" t="s">
        <v>728</v>
      </c>
      <c r="C1153" s="27" t="s">
        <v>812</v>
      </c>
      <c r="D1153" s="27" t="s">
        <v>11</v>
      </c>
      <c r="E1153" s="27">
        <v>120</v>
      </c>
      <c r="F1153" s="27">
        <v>120</v>
      </c>
      <c r="G1153" s="27">
        <f t="shared" si="17"/>
        <v>240</v>
      </c>
      <c r="H1153" s="27"/>
    </row>
    <row r="1154" spans="1:8">
      <c r="A1154" s="27">
        <v>1152</v>
      </c>
      <c r="B1154" s="27" t="s">
        <v>728</v>
      </c>
      <c r="C1154" s="27" t="s">
        <v>71</v>
      </c>
      <c r="D1154" s="27" t="s">
        <v>195</v>
      </c>
      <c r="E1154" s="27"/>
      <c r="F1154" s="27">
        <v>120</v>
      </c>
      <c r="G1154" s="27">
        <f t="shared" si="17"/>
        <v>120</v>
      </c>
      <c r="H1154" s="27"/>
    </row>
    <row r="1155" spans="1:8">
      <c r="A1155" s="27">
        <v>1153</v>
      </c>
      <c r="B1155" s="27" t="s">
        <v>728</v>
      </c>
      <c r="C1155" s="27" t="s">
        <v>246</v>
      </c>
      <c r="D1155" s="27" t="s">
        <v>11</v>
      </c>
      <c r="E1155" s="27"/>
      <c r="F1155" s="27">
        <v>120</v>
      </c>
      <c r="G1155" s="27">
        <f t="shared" si="17"/>
        <v>120</v>
      </c>
      <c r="H1155" s="27"/>
    </row>
    <row r="1156" spans="1:8">
      <c r="A1156" s="27">
        <v>1154</v>
      </c>
      <c r="B1156" s="27" t="s">
        <v>728</v>
      </c>
      <c r="C1156" s="27" t="s">
        <v>813</v>
      </c>
      <c r="D1156" s="27" t="s">
        <v>11</v>
      </c>
      <c r="E1156" s="27">
        <v>120</v>
      </c>
      <c r="F1156" s="27">
        <v>120</v>
      </c>
      <c r="G1156" s="27">
        <f t="shared" ref="G1156:G1219" si="18">E1156+F1156</f>
        <v>240</v>
      </c>
      <c r="H1156" s="27"/>
    </row>
    <row r="1157" spans="1:8">
      <c r="A1157" s="27">
        <v>1155</v>
      </c>
      <c r="B1157" s="27" t="s">
        <v>728</v>
      </c>
      <c r="C1157" s="27" t="s">
        <v>814</v>
      </c>
      <c r="D1157" s="27" t="s">
        <v>11</v>
      </c>
      <c r="E1157" s="27">
        <v>120</v>
      </c>
      <c r="F1157" s="27">
        <v>120</v>
      </c>
      <c r="G1157" s="27">
        <f t="shared" si="18"/>
        <v>240</v>
      </c>
      <c r="H1157" s="27"/>
    </row>
    <row r="1158" spans="1:8">
      <c r="A1158" s="27">
        <v>1156</v>
      </c>
      <c r="B1158" s="27" t="s">
        <v>728</v>
      </c>
      <c r="C1158" s="27" t="s">
        <v>815</v>
      </c>
      <c r="D1158" s="27" t="s">
        <v>11</v>
      </c>
      <c r="E1158" s="27">
        <v>120</v>
      </c>
      <c r="F1158" s="27">
        <v>120</v>
      </c>
      <c r="G1158" s="27">
        <f t="shared" si="18"/>
        <v>240</v>
      </c>
      <c r="H1158" s="27"/>
    </row>
    <row r="1159" spans="1:8">
      <c r="A1159" s="27">
        <v>1157</v>
      </c>
      <c r="B1159" s="27" t="s">
        <v>728</v>
      </c>
      <c r="C1159" s="27" t="s">
        <v>575</v>
      </c>
      <c r="D1159" s="27" t="s">
        <v>11</v>
      </c>
      <c r="E1159" s="27">
        <v>120</v>
      </c>
      <c r="F1159" s="27">
        <v>120</v>
      </c>
      <c r="G1159" s="27">
        <f t="shared" si="18"/>
        <v>240</v>
      </c>
      <c r="H1159" s="27"/>
    </row>
    <row r="1160" spans="1:8">
      <c r="A1160" s="27">
        <v>1158</v>
      </c>
      <c r="B1160" s="27" t="s">
        <v>728</v>
      </c>
      <c r="C1160" s="27" t="s">
        <v>816</v>
      </c>
      <c r="D1160" s="27" t="s">
        <v>11</v>
      </c>
      <c r="E1160" s="27">
        <v>120</v>
      </c>
      <c r="F1160" s="27">
        <v>120</v>
      </c>
      <c r="G1160" s="27">
        <f t="shared" si="18"/>
        <v>240</v>
      </c>
      <c r="H1160" s="27"/>
    </row>
    <row r="1161" spans="1:8">
      <c r="A1161" s="27">
        <v>1159</v>
      </c>
      <c r="B1161" s="27" t="s">
        <v>728</v>
      </c>
      <c r="C1161" s="27" t="s">
        <v>632</v>
      </c>
      <c r="D1161" s="27" t="s">
        <v>11</v>
      </c>
      <c r="E1161" s="27"/>
      <c r="F1161" s="27">
        <v>120</v>
      </c>
      <c r="G1161" s="27">
        <f t="shared" si="18"/>
        <v>120</v>
      </c>
      <c r="H1161" s="27"/>
    </row>
    <row r="1162" spans="1:8">
      <c r="A1162" s="27">
        <v>1160</v>
      </c>
      <c r="B1162" s="27" t="s">
        <v>728</v>
      </c>
      <c r="C1162" s="27" t="s">
        <v>817</v>
      </c>
      <c r="D1162" s="27" t="s">
        <v>11</v>
      </c>
      <c r="E1162" s="27"/>
      <c r="F1162" s="27">
        <v>120</v>
      </c>
      <c r="G1162" s="27">
        <f t="shared" si="18"/>
        <v>120</v>
      </c>
      <c r="H1162" s="27"/>
    </row>
    <row r="1163" spans="1:8">
      <c r="A1163" s="27">
        <v>1161</v>
      </c>
      <c r="B1163" s="27" t="s">
        <v>728</v>
      </c>
      <c r="C1163" s="27" t="s">
        <v>18</v>
      </c>
      <c r="D1163" s="27" t="s">
        <v>11</v>
      </c>
      <c r="E1163" s="27">
        <v>120</v>
      </c>
      <c r="F1163" s="27">
        <v>120</v>
      </c>
      <c r="G1163" s="27">
        <f t="shared" si="18"/>
        <v>240</v>
      </c>
      <c r="H1163" s="27"/>
    </row>
    <row r="1164" spans="1:8">
      <c r="A1164" s="27">
        <v>1162</v>
      </c>
      <c r="B1164" s="27" t="s">
        <v>728</v>
      </c>
      <c r="C1164" s="27" t="s">
        <v>100</v>
      </c>
      <c r="D1164" s="27" t="s">
        <v>11</v>
      </c>
      <c r="E1164" s="27"/>
      <c r="F1164" s="27">
        <v>120</v>
      </c>
      <c r="G1164" s="27">
        <f t="shared" si="18"/>
        <v>120</v>
      </c>
      <c r="H1164" s="27"/>
    </row>
    <row r="1165" spans="1:8">
      <c r="A1165" s="27">
        <v>1163</v>
      </c>
      <c r="B1165" s="27" t="s">
        <v>728</v>
      </c>
      <c r="C1165" s="27" t="s">
        <v>62</v>
      </c>
      <c r="D1165" s="27" t="s">
        <v>11</v>
      </c>
      <c r="E1165" s="27">
        <v>120</v>
      </c>
      <c r="F1165" s="27"/>
      <c r="G1165" s="27">
        <f t="shared" si="18"/>
        <v>120</v>
      </c>
      <c r="H1165" s="27"/>
    </row>
    <row r="1166" spans="1:8">
      <c r="A1166" s="27">
        <v>1164</v>
      </c>
      <c r="B1166" s="27" t="s">
        <v>728</v>
      </c>
      <c r="C1166" s="27" t="s">
        <v>818</v>
      </c>
      <c r="D1166" s="27" t="s">
        <v>11</v>
      </c>
      <c r="E1166" s="27">
        <v>120</v>
      </c>
      <c r="F1166" s="27">
        <v>120</v>
      </c>
      <c r="G1166" s="27">
        <f t="shared" si="18"/>
        <v>240</v>
      </c>
      <c r="H1166" s="27"/>
    </row>
    <row r="1167" spans="1:8">
      <c r="A1167" s="27">
        <v>1165</v>
      </c>
      <c r="B1167" s="27" t="s">
        <v>728</v>
      </c>
      <c r="C1167" s="27" t="s">
        <v>819</v>
      </c>
      <c r="D1167" s="27" t="s">
        <v>11</v>
      </c>
      <c r="E1167" s="27">
        <v>120</v>
      </c>
      <c r="F1167" s="27">
        <v>120</v>
      </c>
      <c r="G1167" s="27">
        <f t="shared" si="18"/>
        <v>240</v>
      </c>
      <c r="H1167" s="27"/>
    </row>
    <row r="1168" spans="1:8">
      <c r="A1168" s="27">
        <v>1166</v>
      </c>
      <c r="B1168" s="27" t="s">
        <v>728</v>
      </c>
      <c r="C1168" s="27" t="s">
        <v>820</v>
      </c>
      <c r="D1168" s="27" t="s">
        <v>11</v>
      </c>
      <c r="E1168" s="27"/>
      <c r="F1168" s="27">
        <v>120</v>
      </c>
      <c r="G1168" s="27">
        <f t="shared" si="18"/>
        <v>120</v>
      </c>
      <c r="H1168" s="27"/>
    </row>
    <row r="1169" spans="1:8">
      <c r="A1169" s="27">
        <v>1167</v>
      </c>
      <c r="B1169" s="27" t="s">
        <v>728</v>
      </c>
      <c r="C1169" s="27" t="s">
        <v>821</v>
      </c>
      <c r="D1169" s="27" t="s">
        <v>11</v>
      </c>
      <c r="E1169" s="27"/>
      <c r="F1169" s="27">
        <v>120</v>
      </c>
      <c r="G1169" s="27">
        <f t="shared" si="18"/>
        <v>120</v>
      </c>
      <c r="H1169" s="27"/>
    </row>
    <row r="1170" spans="1:8">
      <c r="A1170" s="27">
        <v>1168</v>
      </c>
      <c r="B1170" s="27" t="s">
        <v>728</v>
      </c>
      <c r="C1170" s="27" t="s">
        <v>822</v>
      </c>
      <c r="D1170" s="27" t="s">
        <v>11</v>
      </c>
      <c r="E1170" s="27">
        <v>120</v>
      </c>
      <c r="F1170" s="27"/>
      <c r="G1170" s="27">
        <f t="shared" si="18"/>
        <v>120</v>
      </c>
      <c r="H1170" s="27"/>
    </row>
    <row r="1171" spans="1:8">
      <c r="A1171" s="27">
        <v>1169</v>
      </c>
      <c r="B1171" s="27" t="s">
        <v>728</v>
      </c>
      <c r="C1171" s="27" t="s">
        <v>710</v>
      </c>
      <c r="D1171" s="27" t="s">
        <v>11</v>
      </c>
      <c r="E1171" s="27"/>
      <c r="F1171" s="27">
        <v>120</v>
      </c>
      <c r="G1171" s="27">
        <f t="shared" si="18"/>
        <v>120</v>
      </c>
      <c r="H1171" s="27"/>
    </row>
    <row r="1172" spans="1:8">
      <c r="A1172" s="27">
        <v>1170</v>
      </c>
      <c r="B1172" s="27" t="s">
        <v>728</v>
      </c>
      <c r="C1172" s="27" t="s">
        <v>727</v>
      </c>
      <c r="D1172" s="27" t="s">
        <v>11</v>
      </c>
      <c r="E1172" s="27">
        <v>120</v>
      </c>
      <c r="F1172" s="27">
        <v>120</v>
      </c>
      <c r="G1172" s="27">
        <f t="shared" si="18"/>
        <v>240</v>
      </c>
      <c r="H1172" s="27"/>
    </row>
    <row r="1173" spans="1:8">
      <c r="A1173" s="27">
        <v>1171</v>
      </c>
      <c r="B1173" s="27" t="s">
        <v>728</v>
      </c>
      <c r="C1173" s="27" t="s">
        <v>434</v>
      </c>
      <c r="D1173" s="27" t="s">
        <v>11</v>
      </c>
      <c r="E1173" s="27">
        <v>120</v>
      </c>
      <c r="F1173" s="27">
        <v>120</v>
      </c>
      <c r="G1173" s="27">
        <f t="shared" si="18"/>
        <v>240</v>
      </c>
      <c r="H1173" s="27"/>
    </row>
    <row r="1174" spans="1:8">
      <c r="A1174" s="27">
        <v>1172</v>
      </c>
      <c r="B1174" s="27" t="s">
        <v>728</v>
      </c>
      <c r="C1174" s="27" t="s">
        <v>823</v>
      </c>
      <c r="D1174" s="27" t="s">
        <v>11</v>
      </c>
      <c r="E1174" s="27"/>
      <c r="F1174" s="27">
        <v>120</v>
      </c>
      <c r="G1174" s="27">
        <f t="shared" si="18"/>
        <v>120</v>
      </c>
      <c r="H1174" s="27"/>
    </row>
    <row r="1175" spans="1:8">
      <c r="A1175" s="27">
        <v>1173</v>
      </c>
      <c r="B1175" s="27" t="s">
        <v>728</v>
      </c>
      <c r="C1175" s="27" t="s">
        <v>192</v>
      </c>
      <c r="D1175" s="27" t="s">
        <v>11</v>
      </c>
      <c r="E1175" s="27">
        <v>120</v>
      </c>
      <c r="F1175" s="27">
        <v>120</v>
      </c>
      <c r="G1175" s="27">
        <f t="shared" si="18"/>
        <v>240</v>
      </c>
      <c r="H1175" s="27"/>
    </row>
    <row r="1176" spans="1:8">
      <c r="A1176" s="27">
        <v>1174</v>
      </c>
      <c r="B1176" s="27" t="s">
        <v>728</v>
      </c>
      <c r="C1176" s="27" t="s">
        <v>19</v>
      </c>
      <c r="D1176" s="27" t="s">
        <v>11</v>
      </c>
      <c r="E1176" s="27"/>
      <c r="F1176" s="27">
        <v>120</v>
      </c>
      <c r="G1176" s="27">
        <f t="shared" si="18"/>
        <v>120</v>
      </c>
      <c r="H1176" s="27"/>
    </row>
    <row r="1177" spans="1:8">
      <c r="A1177" s="27">
        <v>1175</v>
      </c>
      <c r="B1177" s="27" t="s">
        <v>728</v>
      </c>
      <c r="C1177" s="27" t="s">
        <v>35</v>
      </c>
      <c r="D1177" s="27" t="s">
        <v>11</v>
      </c>
      <c r="E1177" s="27">
        <v>120</v>
      </c>
      <c r="F1177" s="27">
        <v>120</v>
      </c>
      <c r="G1177" s="27">
        <f t="shared" si="18"/>
        <v>240</v>
      </c>
      <c r="H1177" s="27"/>
    </row>
    <row r="1178" spans="1:8">
      <c r="A1178" s="27">
        <v>1176</v>
      </c>
      <c r="B1178" s="27" t="s">
        <v>728</v>
      </c>
      <c r="C1178" s="27" t="s">
        <v>325</v>
      </c>
      <c r="D1178" s="27" t="s">
        <v>11</v>
      </c>
      <c r="E1178" s="27"/>
      <c r="F1178" s="27">
        <v>120</v>
      </c>
      <c r="G1178" s="27">
        <f t="shared" si="18"/>
        <v>120</v>
      </c>
      <c r="H1178" s="27"/>
    </row>
    <row r="1179" spans="1:8">
      <c r="A1179" s="27">
        <v>1177</v>
      </c>
      <c r="B1179" s="27" t="s">
        <v>728</v>
      </c>
      <c r="C1179" s="27" t="s">
        <v>824</v>
      </c>
      <c r="D1179" s="27" t="s">
        <v>11</v>
      </c>
      <c r="E1179" s="27">
        <v>120</v>
      </c>
      <c r="F1179" s="27">
        <v>120</v>
      </c>
      <c r="G1179" s="27">
        <f t="shared" si="18"/>
        <v>240</v>
      </c>
      <c r="H1179" s="27"/>
    </row>
    <row r="1180" spans="1:8">
      <c r="A1180" s="27">
        <v>1178</v>
      </c>
      <c r="B1180" s="27" t="s">
        <v>728</v>
      </c>
      <c r="C1180" s="27" t="s">
        <v>198</v>
      </c>
      <c r="D1180" s="27" t="s">
        <v>11</v>
      </c>
      <c r="E1180" s="27"/>
      <c r="F1180" s="27">
        <v>120</v>
      </c>
      <c r="G1180" s="27">
        <f t="shared" si="18"/>
        <v>120</v>
      </c>
      <c r="H1180" s="27"/>
    </row>
    <row r="1181" spans="1:8">
      <c r="A1181" s="27">
        <v>1179</v>
      </c>
      <c r="B1181" s="27" t="s">
        <v>728</v>
      </c>
      <c r="C1181" s="27" t="s">
        <v>825</v>
      </c>
      <c r="D1181" s="27" t="s">
        <v>11</v>
      </c>
      <c r="E1181" s="27"/>
      <c r="F1181" s="27">
        <v>120</v>
      </c>
      <c r="G1181" s="27">
        <f t="shared" si="18"/>
        <v>120</v>
      </c>
      <c r="H1181" s="27"/>
    </row>
    <row r="1182" spans="1:8">
      <c r="A1182" s="27">
        <v>1180</v>
      </c>
      <c r="B1182" s="27" t="s">
        <v>728</v>
      </c>
      <c r="C1182" s="27" t="s">
        <v>826</v>
      </c>
      <c r="D1182" s="27" t="s">
        <v>11</v>
      </c>
      <c r="E1182" s="27">
        <v>120</v>
      </c>
      <c r="F1182" s="27">
        <v>120</v>
      </c>
      <c r="G1182" s="27">
        <f t="shared" si="18"/>
        <v>240</v>
      </c>
      <c r="H1182" s="27"/>
    </row>
    <row r="1183" spans="1:8">
      <c r="A1183" s="27">
        <v>1181</v>
      </c>
      <c r="B1183" s="27" t="s">
        <v>728</v>
      </c>
      <c r="C1183" s="27" t="s">
        <v>361</v>
      </c>
      <c r="D1183" s="27" t="s">
        <v>11</v>
      </c>
      <c r="E1183" s="27"/>
      <c r="F1183" s="27">
        <v>120</v>
      </c>
      <c r="G1183" s="27">
        <f t="shared" si="18"/>
        <v>120</v>
      </c>
      <c r="H1183" s="27"/>
    </row>
    <row r="1184" spans="1:8">
      <c r="A1184" s="27">
        <v>1182</v>
      </c>
      <c r="B1184" s="27" t="s">
        <v>728</v>
      </c>
      <c r="C1184" s="27" t="s">
        <v>827</v>
      </c>
      <c r="D1184" s="27" t="s">
        <v>11</v>
      </c>
      <c r="E1184" s="27">
        <v>120</v>
      </c>
      <c r="F1184" s="27">
        <v>120</v>
      </c>
      <c r="G1184" s="27">
        <f t="shared" si="18"/>
        <v>240</v>
      </c>
      <c r="H1184" s="27"/>
    </row>
    <row r="1185" spans="1:8">
      <c r="A1185" s="27">
        <v>1183</v>
      </c>
      <c r="B1185" s="27" t="s">
        <v>728</v>
      </c>
      <c r="C1185" s="27" t="s">
        <v>77</v>
      </c>
      <c r="D1185" s="27" t="s">
        <v>11</v>
      </c>
      <c r="E1185" s="27"/>
      <c r="F1185" s="27">
        <v>120</v>
      </c>
      <c r="G1185" s="27">
        <f t="shared" si="18"/>
        <v>120</v>
      </c>
      <c r="H1185" s="27"/>
    </row>
    <row r="1186" spans="1:8">
      <c r="A1186" s="27">
        <v>1184</v>
      </c>
      <c r="B1186" s="27" t="s">
        <v>728</v>
      </c>
      <c r="C1186" s="27" t="s">
        <v>828</v>
      </c>
      <c r="D1186" s="27" t="s">
        <v>11</v>
      </c>
      <c r="E1186" s="27">
        <v>120</v>
      </c>
      <c r="F1186" s="27">
        <v>120</v>
      </c>
      <c r="G1186" s="27">
        <f t="shared" si="18"/>
        <v>240</v>
      </c>
      <c r="H1186" s="27"/>
    </row>
    <row r="1187" spans="1:8">
      <c r="A1187" s="27">
        <v>1185</v>
      </c>
      <c r="B1187" s="27" t="s">
        <v>728</v>
      </c>
      <c r="C1187" s="27" t="s">
        <v>829</v>
      </c>
      <c r="D1187" s="27" t="s">
        <v>11</v>
      </c>
      <c r="E1187" s="27"/>
      <c r="F1187" s="27">
        <v>120</v>
      </c>
      <c r="G1187" s="27">
        <f t="shared" si="18"/>
        <v>120</v>
      </c>
      <c r="H1187" s="27"/>
    </row>
    <row r="1188" spans="1:8">
      <c r="A1188" s="27">
        <v>1186</v>
      </c>
      <c r="B1188" s="27" t="s">
        <v>728</v>
      </c>
      <c r="C1188" s="27" t="s">
        <v>830</v>
      </c>
      <c r="D1188" s="27" t="s">
        <v>11</v>
      </c>
      <c r="E1188" s="27"/>
      <c r="F1188" s="27">
        <v>120</v>
      </c>
      <c r="G1188" s="27">
        <f t="shared" si="18"/>
        <v>120</v>
      </c>
      <c r="H1188" s="27"/>
    </row>
    <row r="1189" spans="1:8">
      <c r="A1189" s="27">
        <v>1187</v>
      </c>
      <c r="B1189" s="27" t="s">
        <v>728</v>
      </c>
      <c r="C1189" s="27" t="s">
        <v>380</v>
      </c>
      <c r="D1189" s="27" t="s">
        <v>11</v>
      </c>
      <c r="E1189" s="27"/>
      <c r="F1189" s="27">
        <v>120</v>
      </c>
      <c r="G1189" s="27">
        <f t="shared" si="18"/>
        <v>120</v>
      </c>
      <c r="H1189" s="27"/>
    </row>
    <row r="1190" spans="1:8">
      <c r="A1190" s="27">
        <v>1188</v>
      </c>
      <c r="B1190" s="27" t="s">
        <v>728</v>
      </c>
      <c r="C1190" s="27" t="s">
        <v>831</v>
      </c>
      <c r="D1190" s="27" t="s">
        <v>11</v>
      </c>
      <c r="E1190" s="27"/>
      <c r="F1190" s="27">
        <v>120</v>
      </c>
      <c r="G1190" s="27">
        <f t="shared" si="18"/>
        <v>120</v>
      </c>
      <c r="H1190" s="27"/>
    </row>
    <row r="1191" spans="1:8">
      <c r="A1191" s="27">
        <v>1189</v>
      </c>
      <c r="B1191" s="27" t="s">
        <v>728</v>
      </c>
      <c r="C1191" s="27" t="s">
        <v>578</v>
      </c>
      <c r="D1191" s="27" t="s">
        <v>11</v>
      </c>
      <c r="E1191" s="27"/>
      <c r="F1191" s="27">
        <v>120</v>
      </c>
      <c r="G1191" s="27">
        <f t="shared" si="18"/>
        <v>120</v>
      </c>
      <c r="H1191" s="27"/>
    </row>
    <row r="1192" spans="1:8">
      <c r="A1192" s="27">
        <v>1190</v>
      </c>
      <c r="B1192" s="27" t="s">
        <v>728</v>
      </c>
      <c r="C1192" s="27" t="s">
        <v>832</v>
      </c>
      <c r="D1192" s="27" t="s">
        <v>11</v>
      </c>
      <c r="E1192" s="27">
        <v>120</v>
      </c>
      <c r="F1192" s="27">
        <v>120</v>
      </c>
      <c r="G1192" s="27">
        <f t="shared" si="18"/>
        <v>240</v>
      </c>
      <c r="H1192" s="27"/>
    </row>
    <row r="1193" spans="1:8">
      <c r="A1193" s="27">
        <v>1191</v>
      </c>
      <c r="B1193" s="27" t="s">
        <v>728</v>
      </c>
      <c r="C1193" s="27" t="s">
        <v>833</v>
      </c>
      <c r="D1193" s="27" t="s">
        <v>11</v>
      </c>
      <c r="E1193" s="27">
        <v>120</v>
      </c>
      <c r="F1193" s="27">
        <v>120</v>
      </c>
      <c r="G1193" s="27">
        <f t="shared" si="18"/>
        <v>240</v>
      </c>
      <c r="H1193" s="27"/>
    </row>
    <row r="1194" spans="1:8">
      <c r="A1194" s="27">
        <v>1192</v>
      </c>
      <c r="B1194" s="27" t="s">
        <v>728</v>
      </c>
      <c r="C1194" s="27" t="s">
        <v>581</v>
      </c>
      <c r="D1194" s="27" t="s">
        <v>11</v>
      </c>
      <c r="E1194" s="27">
        <v>120</v>
      </c>
      <c r="F1194" s="27">
        <v>120</v>
      </c>
      <c r="G1194" s="27">
        <f t="shared" si="18"/>
        <v>240</v>
      </c>
      <c r="H1194" s="27"/>
    </row>
    <row r="1195" spans="1:8">
      <c r="A1195" s="27">
        <v>1193</v>
      </c>
      <c r="B1195" s="27" t="s">
        <v>728</v>
      </c>
      <c r="C1195" s="27" t="s">
        <v>834</v>
      </c>
      <c r="D1195" s="27" t="s">
        <v>11</v>
      </c>
      <c r="E1195" s="27">
        <v>120</v>
      </c>
      <c r="F1195" s="27">
        <v>120</v>
      </c>
      <c r="G1195" s="27">
        <f t="shared" si="18"/>
        <v>240</v>
      </c>
      <c r="H1195" s="27"/>
    </row>
    <row r="1196" spans="1:8">
      <c r="A1196" s="27">
        <v>1194</v>
      </c>
      <c r="B1196" s="27" t="s">
        <v>728</v>
      </c>
      <c r="C1196" s="27" t="s">
        <v>39</v>
      </c>
      <c r="D1196" s="27" t="s">
        <v>11</v>
      </c>
      <c r="E1196" s="27">
        <v>120</v>
      </c>
      <c r="F1196" s="27">
        <v>120</v>
      </c>
      <c r="G1196" s="27">
        <f t="shared" si="18"/>
        <v>240</v>
      </c>
      <c r="H1196" s="27"/>
    </row>
    <row r="1197" spans="1:8">
      <c r="A1197" s="27">
        <v>1195</v>
      </c>
      <c r="B1197" s="27" t="s">
        <v>728</v>
      </c>
      <c r="C1197" s="27" t="s">
        <v>835</v>
      </c>
      <c r="D1197" s="27" t="s">
        <v>11</v>
      </c>
      <c r="E1197" s="27">
        <v>120</v>
      </c>
      <c r="F1197" s="27">
        <v>120</v>
      </c>
      <c r="G1197" s="27">
        <f t="shared" si="18"/>
        <v>240</v>
      </c>
      <c r="H1197" s="27"/>
    </row>
    <row r="1198" spans="1:8">
      <c r="A1198" s="27">
        <v>1196</v>
      </c>
      <c r="B1198" s="27" t="s">
        <v>728</v>
      </c>
      <c r="C1198" s="27" t="s">
        <v>80</v>
      </c>
      <c r="D1198" s="27" t="s">
        <v>11</v>
      </c>
      <c r="E1198" s="27"/>
      <c r="F1198" s="27">
        <v>120</v>
      </c>
      <c r="G1198" s="27">
        <f t="shared" si="18"/>
        <v>120</v>
      </c>
      <c r="H1198" s="27"/>
    </row>
    <row r="1199" spans="1:8">
      <c r="A1199" s="27">
        <v>1197</v>
      </c>
      <c r="B1199" s="27" t="s">
        <v>728</v>
      </c>
      <c r="C1199" s="27" t="s">
        <v>259</v>
      </c>
      <c r="D1199" s="27" t="s">
        <v>11</v>
      </c>
      <c r="E1199" s="27">
        <v>120</v>
      </c>
      <c r="F1199" s="27">
        <v>120</v>
      </c>
      <c r="G1199" s="27">
        <f t="shared" si="18"/>
        <v>240</v>
      </c>
      <c r="H1199" s="27"/>
    </row>
    <row r="1200" spans="1:8">
      <c r="A1200" s="27">
        <v>1198</v>
      </c>
      <c r="B1200" s="27" t="s">
        <v>728</v>
      </c>
      <c r="C1200" s="27" t="s">
        <v>836</v>
      </c>
      <c r="D1200" s="27" t="s">
        <v>195</v>
      </c>
      <c r="E1200" s="27">
        <v>120</v>
      </c>
      <c r="F1200" s="27">
        <v>120</v>
      </c>
      <c r="G1200" s="27">
        <f t="shared" si="18"/>
        <v>240</v>
      </c>
      <c r="H1200" s="27"/>
    </row>
    <row r="1201" spans="1:8">
      <c r="A1201" s="27">
        <v>1199</v>
      </c>
      <c r="B1201" s="27" t="s">
        <v>728</v>
      </c>
      <c r="C1201" s="27" t="s">
        <v>269</v>
      </c>
      <c r="D1201" s="27" t="s">
        <v>11</v>
      </c>
      <c r="E1201" s="27"/>
      <c r="F1201" s="27">
        <v>120</v>
      </c>
      <c r="G1201" s="27">
        <f t="shared" si="18"/>
        <v>120</v>
      </c>
      <c r="H1201" s="27"/>
    </row>
    <row r="1202" spans="1:8">
      <c r="A1202" s="27">
        <v>1200</v>
      </c>
      <c r="B1202" s="27" t="s">
        <v>728</v>
      </c>
      <c r="C1202" s="27" t="s">
        <v>837</v>
      </c>
      <c r="D1202" s="27" t="s">
        <v>11</v>
      </c>
      <c r="E1202" s="27">
        <v>120</v>
      </c>
      <c r="F1202" s="27">
        <v>120</v>
      </c>
      <c r="G1202" s="27">
        <f t="shared" si="18"/>
        <v>240</v>
      </c>
      <c r="H1202" s="27"/>
    </row>
    <row r="1203" spans="1:8">
      <c r="A1203" s="27">
        <v>1201</v>
      </c>
      <c r="B1203" s="27" t="s">
        <v>728</v>
      </c>
      <c r="C1203" s="27" t="s">
        <v>129</v>
      </c>
      <c r="D1203" s="27" t="s">
        <v>11</v>
      </c>
      <c r="E1203" s="27">
        <v>120</v>
      </c>
      <c r="F1203" s="27">
        <v>120</v>
      </c>
      <c r="G1203" s="27">
        <f t="shared" si="18"/>
        <v>240</v>
      </c>
      <c r="H1203" s="27"/>
    </row>
    <row r="1204" spans="1:8">
      <c r="A1204" s="27">
        <v>1202</v>
      </c>
      <c r="B1204" s="27" t="s">
        <v>728</v>
      </c>
      <c r="C1204" s="27" t="s">
        <v>838</v>
      </c>
      <c r="D1204" s="27" t="s">
        <v>11</v>
      </c>
      <c r="E1204" s="27">
        <v>120</v>
      </c>
      <c r="F1204" s="27">
        <v>120</v>
      </c>
      <c r="G1204" s="27">
        <f t="shared" si="18"/>
        <v>240</v>
      </c>
      <c r="H1204" s="27"/>
    </row>
    <row r="1205" spans="1:8">
      <c r="A1205" s="27">
        <v>1203</v>
      </c>
      <c r="B1205" s="27" t="s">
        <v>728</v>
      </c>
      <c r="C1205" s="27" t="s">
        <v>839</v>
      </c>
      <c r="D1205" s="27" t="s">
        <v>11</v>
      </c>
      <c r="E1205" s="27">
        <v>120</v>
      </c>
      <c r="F1205" s="27">
        <v>120</v>
      </c>
      <c r="G1205" s="27">
        <f t="shared" si="18"/>
        <v>240</v>
      </c>
      <c r="H1205" s="27"/>
    </row>
    <row r="1206" spans="1:8">
      <c r="A1206" s="27">
        <v>1204</v>
      </c>
      <c r="B1206" s="27" t="s">
        <v>728</v>
      </c>
      <c r="C1206" s="27" t="s">
        <v>89</v>
      </c>
      <c r="D1206" s="27" t="s">
        <v>11</v>
      </c>
      <c r="E1206" s="27"/>
      <c r="F1206" s="27">
        <v>120</v>
      </c>
      <c r="G1206" s="27">
        <f t="shared" si="18"/>
        <v>120</v>
      </c>
      <c r="H1206" s="27"/>
    </row>
    <row r="1207" spans="1:8">
      <c r="A1207" s="27">
        <v>1205</v>
      </c>
      <c r="B1207" s="27" t="s">
        <v>728</v>
      </c>
      <c r="C1207" s="27" t="s">
        <v>840</v>
      </c>
      <c r="D1207" s="27" t="s">
        <v>11</v>
      </c>
      <c r="E1207" s="27">
        <v>120</v>
      </c>
      <c r="F1207" s="27">
        <v>120</v>
      </c>
      <c r="G1207" s="27">
        <f t="shared" si="18"/>
        <v>240</v>
      </c>
      <c r="H1207" s="27"/>
    </row>
    <row r="1208" spans="1:8">
      <c r="A1208" s="27">
        <v>1206</v>
      </c>
      <c r="B1208" s="27" t="s">
        <v>728</v>
      </c>
      <c r="C1208" s="27" t="s">
        <v>841</v>
      </c>
      <c r="D1208" s="27" t="s">
        <v>11</v>
      </c>
      <c r="E1208" s="27"/>
      <c r="F1208" s="27">
        <v>120</v>
      </c>
      <c r="G1208" s="27">
        <f t="shared" si="18"/>
        <v>120</v>
      </c>
      <c r="H1208" s="27"/>
    </row>
    <row r="1209" spans="1:8">
      <c r="A1209" s="27">
        <v>1207</v>
      </c>
      <c r="B1209" s="27" t="s">
        <v>728</v>
      </c>
      <c r="C1209" s="27" t="s">
        <v>261</v>
      </c>
      <c r="D1209" s="27" t="s">
        <v>11</v>
      </c>
      <c r="E1209" s="27">
        <v>120</v>
      </c>
      <c r="F1209" s="27">
        <v>120</v>
      </c>
      <c r="G1209" s="27">
        <f t="shared" si="18"/>
        <v>240</v>
      </c>
      <c r="H1209" s="27"/>
    </row>
    <row r="1210" spans="1:8">
      <c r="A1210" s="27">
        <v>1208</v>
      </c>
      <c r="B1210" s="27" t="s">
        <v>728</v>
      </c>
      <c r="C1210" s="27" t="s">
        <v>842</v>
      </c>
      <c r="D1210" s="27" t="s">
        <v>11</v>
      </c>
      <c r="E1210" s="27">
        <v>120</v>
      </c>
      <c r="F1210" s="27">
        <v>120</v>
      </c>
      <c r="G1210" s="27">
        <f t="shared" si="18"/>
        <v>240</v>
      </c>
      <c r="H1210" s="27"/>
    </row>
    <row r="1211" spans="1:8">
      <c r="A1211" s="27">
        <v>1209</v>
      </c>
      <c r="B1211" s="27" t="s">
        <v>728</v>
      </c>
      <c r="C1211" s="27" t="s">
        <v>843</v>
      </c>
      <c r="D1211" s="27" t="s">
        <v>11</v>
      </c>
      <c r="E1211" s="27">
        <v>120</v>
      </c>
      <c r="F1211" s="27">
        <v>120</v>
      </c>
      <c r="G1211" s="27">
        <f t="shared" si="18"/>
        <v>240</v>
      </c>
      <c r="H1211" s="27"/>
    </row>
    <row r="1212" spans="1:8">
      <c r="A1212" s="27">
        <v>1210</v>
      </c>
      <c r="B1212" s="27" t="s">
        <v>728</v>
      </c>
      <c r="C1212" s="27" t="s">
        <v>844</v>
      </c>
      <c r="D1212" s="27" t="s">
        <v>11</v>
      </c>
      <c r="E1212" s="27"/>
      <c r="F1212" s="27">
        <v>120</v>
      </c>
      <c r="G1212" s="27">
        <f t="shared" si="18"/>
        <v>120</v>
      </c>
      <c r="H1212" s="27"/>
    </row>
    <row r="1213" spans="1:8">
      <c r="A1213" s="27">
        <v>1211</v>
      </c>
      <c r="B1213" s="27" t="s">
        <v>728</v>
      </c>
      <c r="C1213" s="27" t="s">
        <v>845</v>
      </c>
      <c r="D1213" s="27" t="s">
        <v>11</v>
      </c>
      <c r="E1213" s="27"/>
      <c r="F1213" s="27">
        <v>120</v>
      </c>
      <c r="G1213" s="27">
        <f t="shared" si="18"/>
        <v>120</v>
      </c>
      <c r="H1213" s="27"/>
    </row>
    <row r="1214" spans="1:8">
      <c r="A1214" s="27">
        <v>1212</v>
      </c>
      <c r="B1214" s="27" t="s">
        <v>728</v>
      </c>
      <c r="C1214" s="27" t="s">
        <v>118</v>
      </c>
      <c r="D1214" s="27" t="s">
        <v>11</v>
      </c>
      <c r="E1214" s="27">
        <v>120</v>
      </c>
      <c r="F1214" s="27">
        <v>120</v>
      </c>
      <c r="G1214" s="27">
        <f t="shared" si="18"/>
        <v>240</v>
      </c>
      <c r="H1214" s="27"/>
    </row>
    <row r="1215" spans="1:8">
      <c r="A1215" s="27">
        <v>1213</v>
      </c>
      <c r="B1215" s="27" t="s">
        <v>728</v>
      </c>
      <c r="C1215" s="27" t="s">
        <v>846</v>
      </c>
      <c r="D1215" s="27" t="s">
        <v>11</v>
      </c>
      <c r="E1215" s="27"/>
      <c r="F1215" s="27">
        <v>120</v>
      </c>
      <c r="G1215" s="27">
        <f t="shared" si="18"/>
        <v>120</v>
      </c>
      <c r="H1215" s="27"/>
    </row>
    <row r="1216" spans="1:8">
      <c r="A1216" s="27">
        <v>1214</v>
      </c>
      <c r="B1216" s="27" t="s">
        <v>728</v>
      </c>
      <c r="C1216" s="27" t="s">
        <v>77</v>
      </c>
      <c r="D1216" s="27" t="s">
        <v>11</v>
      </c>
      <c r="E1216" s="27">
        <v>120</v>
      </c>
      <c r="F1216" s="27">
        <v>120</v>
      </c>
      <c r="G1216" s="27">
        <f t="shared" si="18"/>
        <v>240</v>
      </c>
      <c r="H1216" s="27"/>
    </row>
    <row r="1217" spans="1:8">
      <c r="A1217" s="27">
        <v>1215</v>
      </c>
      <c r="B1217" s="27" t="s">
        <v>728</v>
      </c>
      <c r="C1217" s="27" t="s">
        <v>90</v>
      </c>
      <c r="D1217" s="27" t="s">
        <v>11</v>
      </c>
      <c r="E1217" s="27"/>
      <c r="F1217" s="27">
        <v>120</v>
      </c>
      <c r="G1217" s="27">
        <f t="shared" si="18"/>
        <v>120</v>
      </c>
      <c r="H1217" s="27"/>
    </row>
    <row r="1218" spans="1:8">
      <c r="A1218" s="27">
        <v>1216</v>
      </c>
      <c r="B1218" s="27" t="s">
        <v>728</v>
      </c>
      <c r="C1218" s="27" t="s">
        <v>847</v>
      </c>
      <c r="D1218" s="27" t="s">
        <v>11</v>
      </c>
      <c r="E1218" s="27">
        <v>120</v>
      </c>
      <c r="F1218" s="27">
        <v>120</v>
      </c>
      <c r="G1218" s="27">
        <f t="shared" si="18"/>
        <v>240</v>
      </c>
      <c r="H1218" s="27"/>
    </row>
    <row r="1219" spans="1:8">
      <c r="A1219" s="27">
        <v>1217</v>
      </c>
      <c r="B1219" s="27" t="s">
        <v>728</v>
      </c>
      <c r="C1219" s="27" t="s">
        <v>405</v>
      </c>
      <c r="D1219" s="27" t="s">
        <v>11</v>
      </c>
      <c r="E1219" s="27">
        <v>120</v>
      </c>
      <c r="F1219" s="27">
        <v>120</v>
      </c>
      <c r="G1219" s="27">
        <f t="shared" si="18"/>
        <v>240</v>
      </c>
      <c r="H1219" s="27"/>
    </row>
    <row r="1220" spans="1:8">
      <c r="A1220" s="27">
        <v>1218</v>
      </c>
      <c r="B1220" s="27" t="s">
        <v>728</v>
      </c>
      <c r="C1220" s="27" t="s">
        <v>848</v>
      </c>
      <c r="D1220" s="27" t="s">
        <v>11</v>
      </c>
      <c r="E1220" s="27">
        <v>120</v>
      </c>
      <c r="F1220" s="27">
        <v>120</v>
      </c>
      <c r="G1220" s="27">
        <f t="shared" ref="G1220:G1283" si="19">E1220+F1220</f>
        <v>240</v>
      </c>
      <c r="H1220" s="27"/>
    </row>
    <row r="1221" spans="1:8">
      <c r="A1221" s="27">
        <v>1219</v>
      </c>
      <c r="B1221" s="27" t="s">
        <v>728</v>
      </c>
      <c r="C1221" s="27" t="s">
        <v>726</v>
      </c>
      <c r="D1221" s="27" t="s">
        <v>11</v>
      </c>
      <c r="E1221" s="27">
        <v>120</v>
      </c>
      <c r="F1221" s="27">
        <v>120</v>
      </c>
      <c r="G1221" s="27">
        <f t="shared" si="19"/>
        <v>240</v>
      </c>
      <c r="H1221" s="27"/>
    </row>
    <row r="1222" spans="1:8">
      <c r="A1222" s="27">
        <v>1220</v>
      </c>
      <c r="B1222" s="27" t="s">
        <v>728</v>
      </c>
      <c r="C1222" s="27" t="s">
        <v>77</v>
      </c>
      <c r="D1222" s="27" t="s">
        <v>11</v>
      </c>
      <c r="E1222" s="27">
        <v>120</v>
      </c>
      <c r="F1222" s="27">
        <v>120</v>
      </c>
      <c r="G1222" s="27">
        <f t="shared" si="19"/>
        <v>240</v>
      </c>
      <c r="H1222" s="27"/>
    </row>
    <row r="1223" spans="1:8">
      <c r="A1223" s="27">
        <v>1221</v>
      </c>
      <c r="B1223" s="27" t="s">
        <v>728</v>
      </c>
      <c r="C1223" s="27" t="s">
        <v>849</v>
      </c>
      <c r="D1223" s="27" t="s">
        <v>11</v>
      </c>
      <c r="E1223" s="27">
        <v>120</v>
      </c>
      <c r="F1223" s="27">
        <v>120</v>
      </c>
      <c r="G1223" s="27">
        <f t="shared" si="19"/>
        <v>240</v>
      </c>
      <c r="H1223" s="27"/>
    </row>
    <row r="1224" spans="1:8">
      <c r="A1224" s="27">
        <v>1222</v>
      </c>
      <c r="B1224" s="27" t="s">
        <v>728</v>
      </c>
      <c r="C1224" s="27" t="s">
        <v>850</v>
      </c>
      <c r="D1224" s="27" t="s">
        <v>11</v>
      </c>
      <c r="E1224" s="27">
        <v>120</v>
      </c>
      <c r="F1224" s="27">
        <v>120</v>
      </c>
      <c r="G1224" s="27">
        <f t="shared" si="19"/>
        <v>240</v>
      </c>
      <c r="H1224" s="27"/>
    </row>
    <row r="1225" spans="1:8">
      <c r="A1225" s="27">
        <v>1223</v>
      </c>
      <c r="B1225" s="27" t="s">
        <v>728</v>
      </c>
      <c r="C1225" s="27" t="s">
        <v>851</v>
      </c>
      <c r="D1225" s="27" t="s">
        <v>11</v>
      </c>
      <c r="E1225" s="27"/>
      <c r="F1225" s="27">
        <v>120</v>
      </c>
      <c r="G1225" s="27">
        <f t="shared" si="19"/>
        <v>120</v>
      </c>
      <c r="H1225" s="27"/>
    </row>
    <row r="1226" spans="1:8">
      <c r="A1226" s="27">
        <v>1224</v>
      </c>
      <c r="B1226" s="27" t="s">
        <v>728</v>
      </c>
      <c r="C1226" s="27" t="s">
        <v>742</v>
      </c>
      <c r="D1226" s="27" t="s">
        <v>11</v>
      </c>
      <c r="E1226" s="27">
        <v>120</v>
      </c>
      <c r="F1226" s="27">
        <v>120</v>
      </c>
      <c r="G1226" s="27">
        <f t="shared" si="19"/>
        <v>240</v>
      </c>
      <c r="H1226" s="27"/>
    </row>
    <row r="1227" spans="1:8">
      <c r="A1227" s="27">
        <v>1225</v>
      </c>
      <c r="B1227" s="27" t="s">
        <v>728</v>
      </c>
      <c r="C1227" s="27" t="s">
        <v>852</v>
      </c>
      <c r="D1227" s="27" t="s">
        <v>11</v>
      </c>
      <c r="E1227" s="27">
        <v>120</v>
      </c>
      <c r="F1227" s="27"/>
      <c r="G1227" s="27">
        <f t="shared" si="19"/>
        <v>120</v>
      </c>
      <c r="H1227" s="27"/>
    </row>
    <row r="1228" spans="1:8">
      <c r="A1228" s="27">
        <v>1226</v>
      </c>
      <c r="B1228" s="27" t="s">
        <v>728</v>
      </c>
      <c r="C1228" s="27" t="s">
        <v>286</v>
      </c>
      <c r="D1228" s="27" t="s">
        <v>11</v>
      </c>
      <c r="E1228" s="27"/>
      <c r="F1228" s="27">
        <v>120</v>
      </c>
      <c r="G1228" s="27">
        <f t="shared" si="19"/>
        <v>120</v>
      </c>
      <c r="H1228" s="27"/>
    </row>
    <row r="1229" spans="1:8">
      <c r="A1229" s="27">
        <v>1227</v>
      </c>
      <c r="B1229" s="27" t="s">
        <v>728</v>
      </c>
      <c r="C1229" s="27" t="s">
        <v>191</v>
      </c>
      <c r="D1229" s="27" t="s">
        <v>11</v>
      </c>
      <c r="E1229" s="27"/>
      <c r="F1229" s="27">
        <v>120</v>
      </c>
      <c r="G1229" s="27">
        <f t="shared" si="19"/>
        <v>120</v>
      </c>
      <c r="H1229" s="27"/>
    </row>
    <row r="1230" spans="1:8">
      <c r="A1230" s="27">
        <v>1228</v>
      </c>
      <c r="B1230" s="27" t="s">
        <v>728</v>
      </c>
      <c r="C1230" s="27" t="s">
        <v>853</v>
      </c>
      <c r="D1230" s="27" t="s">
        <v>11</v>
      </c>
      <c r="E1230" s="27"/>
      <c r="F1230" s="27">
        <v>120</v>
      </c>
      <c r="G1230" s="27">
        <f t="shared" si="19"/>
        <v>120</v>
      </c>
      <c r="H1230" s="27"/>
    </row>
    <row r="1231" spans="1:8">
      <c r="A1231" s="27">
        <v>1229</v>
      </c>
      <c r="B1231" s="27" t="s">
        <v>728</v>
      </c>
      <c r="C1231" s="27" t="s">
        <v>854</v>
      </c>
      <c r="D1231" s="27" t="s">
        <v>11</v>
      </c>
      <c r="E1231" s="27"/>
      <c r="F1231" s="27">
        <v>120</v>
      </c>
      <c r="G1231" s="27">
        <f t="shared" si="19"/>
        <v>120</v>
      </c>
      <c r="H1231" s="27"/>
    </row>
    <row r="1232" spans="1:8">
      <c r="A1232" s="27">
        <v>1230</v>
      </c>
      <c r="B1232" s="27" t="s">
        <v>728</v>
      </c>
      <c r="C1232" s="27" t="s">
        <v>855</v>
      </c>
      <c r="D1232" s="27" t="s">
        <v>11</v>
      </c>
      <c r="E1232" s="27">
        <v>120</v>
      </c>
      <c r="F1232" s="27">
        <v>120</v>
      </c>
      <c r="G1232" s="27">
        <f t="shared" si="19"/>
        <v>240</v>
      </c>
      <c r="H1232" s="27"/>
    </row>
    <row r="1233" spans="1:8">
      <c r="A1233" s="27">
        <v>1231</v>
      </c>
      <c r="B1233" s="27" t="s">
        <v>728</v>
      </c>
      <c r="C1233" s="27" t="s">
        <v>856</v>
      </c>
      <c r="D1233" s="27" t="s">
        <v>11</v>
      </c>
      <c r="E1233" s="27">
        <v>120</v>
      </c>
      <c r="F1233" s="27">
        <v>120</v>
      </c>
      <c r="G1233" s="27">
        <f t="shared" si="19"/>
        <v>240</v>
      </c>
      <c r="H1233" s="27"/>
    </row>
    <row r="1234" spans="1:8">
      <c r="A1234" s="27">
        <v>1232</v>
      </c>
      <c r="B1234" s="27" t="s">
        <v>728</v>
      </c>
      <c r="C1234" s="27" t="s">
        <v>634</v>
      </c>
      <c r="D1234" s="27" t="s">
        <v>11</v>
      </c>
      <c r="E1234" s="27">
        <v>120</v>
      </c>
      <c r="F1234" s="27">
        <v>120</v>
      </c>
      <c r="G1234" s="27">
        <f t="shared" si="19"/>
        <v>240</v>
      </c>
      <c r="H1234" s="27"/>
    </row>
    <row r="1235" spans="1:8">
      <c r="A1235" s="27">
        <v>1233</v>
      </c>
      <c r="B1235" s="27" t="s">
        <v>728</v>
      </c>
      <c r="C1235" s="27" t="s">
        <v>857</v>
      </c>
      <c r="D1235" s="27" t="s">
        <v>11</v>
      </c>
      <c r="E1235" s="27">
        <v>120</v>
      </c>
      <c r="F1235" s="27">
        <v>120</v>
      </c>
      <c r="G1235" s="27">
        <f t="shared" si="19"/>
        <v>240</v>
      </c>
      <c r="H1235" s="27"/>
    </row>
    <row r="1236" spans="1:8">
      <c r="A1236" s="27">
        <v>1234</v>
      </c>
      <c r="B1236" s="27" t="s">
        <v>728</v>
      </c>
      <c r="C1236" s="27" t="s">
        <v>858</v>
      </c>
      <c r="D1236" s="27" t="s">
        <v>11</v>
      </c>
      <c r="E1236" s="27">
        <v>120</v>
      </c>
      <c r="F1236" s="27">
        <v>120</v>
      </c>
      <c r="G1236" s="27">
        <f t="shared" si="19"/>
        <v>240</v>
      </c>
      <c r="H1236" s="27"/>
    </row>
    <row r="1237" spans="1:8">
      <c r="A1237" s="27">
        <v>1235</v>
      </c>
      <c r="B1237" s="27" t="s">
        <v>728</v>
      </c>
      <c r="C1237" s="27" t="s">
        <v>859</v>
      </c>
      <c r="D1237" s="27" t="s">
        <v>11</v>
      </c>
      <c r="E1237" s="27"/>
      <c r="F1237" s="27">
        <v>120</v>
      </c>
      <c r="G1237" s="27">
        <f t="shared" si="19"/>
        <v>120</v>
      </c>
      <c r="H1237" s="27"/>
    </row>
    <row r="1238" spans="1:8">
      <c r="A1238" s="27">
        <v>1236</v>
      </c>
      <c r="B1238" s="27" t="s">
        <v>728</v>
      </c>
      <c r="C1238" s="27" t="s">
        <v>860</v>
      </c>
      <c r="D1238" s="27" t="s">
        <v>11</v>
      </c>
      <c r="E1238" s="27">
        <v>120</v>
      </c>
      <c r="F1238" s="27"/>
      <c r="G1238" s="27">
        <f t="shared" si="19"/>
        <v>120</v>
      </c>
      <c r="H1238" s="27"/>
    </row>
    <row r="1239" spans="1:8">
      <c r="A1239" s="27">
        <v>1237</v>
      </c>
      <c r="B1239" s="27" t="s">
        <v>728</v>
      </c>
      <c r="C1239" s="27" t="s">
        <v>187</v>
      </c>
      <c r="D1239" s="27" t="s">
        <v>147</v>
      </c>
      <c r="E1239" s="27"/>
      <c r="F1239" s="27">
        <v>120</v>
      </c>
      <c r="G1239" s="27">
        <f t="shared" si="19"/>
        <v>120</v>
      </c>
      <c r="H1239" s="27"/>
    </row>
    <row r="1240" spans="1:8">
      <c r="A1240" s="27">
        <v>1238</v>
      </c>
      <c r="B1240" s="27" t="s">
        <v>728</v>
      </c>
      <c r="C1240" s="27" t="s">
        <v>386</v>
      </c>
      <c r="D1240" s="27" t="s">
        <v>11</v>
      </c>
      <c r="E1240" s="27">
        <v>120</v>
      </c>
      <c r="F1240" s="27">
        <v>120</v>
      </c>
      <c r="G1240" s="27">
        <f t="shared" si="19"/>
        <v>240</v>
      </c>
      <c r="H1240" s="27"/>
    </row>
    <row r="1241" spans="1:8">
      <c r="A1241" s="27">
        <v>1239</v>
      </c>
      <c r="B1241" s="27" t="s">
        <v>728</v>
      </c>
      <c r="C1241" s="27" t="s">
        <v>96</v>
      </c>
      <c r="D1241" s="27" t="s">
        <v>11</v>
      </c>
      <c r="E1241" s="27">
        <v>120</v>
      </c>
      <c r="F1241" s="27"/>
      <c r="G1241" s="27">
        <f t="shared" si="19"/>
        <v>120</v>
      </c>
      <c r="H1241" s="27"/>
    </row>
    <row r="1242" spans="1:8">
      <c r="A1242" s="27">
        <v>1240</v>
      </c>
      <c r="B1242" s="27" t="s">
        <v>728</v>
      </c>
      <c r="C1242" s="27" t="s">
        <v>861</v>
      </c>
      <c r="D1242" s="27" t="s">
        <v>11</v>
      </c>
      <c r="E1242" s="27">
        <v>120</v>
      </c>
      <c r="F1242" s="27">
        <v>120</v>
      </c>
      <c r="G1242" s="27">
        <f t="shared" si="19"/>
        <v>240</v>
      </c>
      <c r="H1242" s="27"/>
    </row>
    <row r="1243" spans="1:8">
      <c r="A1243" s="27">
        <v>1241</v>
      </c>
      <c r="B1243" s="27" t="s">
        <v>728</v>
      </c>
      <c r="C1243" s="27" t="s">
        <v>281</v>
      </c>
      <c r="D1243" s="27" t="s">
        <v>11</v>
      </c>
      <c r="E1243" s="27">
        <v>120</v>
      </c>
      <c r="F1243" s="27">
        <v>120</v>
      </c>
      <c r="G1243" s="27">
        <f t="shared" si="19"/>
        <v>240</v>
      </c>
      <c r="H1243" s="27"/>
    </row>
    <row r="1244" spans="1:8">
      <c r="A1244" s="27">
        <v>1242</v>
      </c>
      <c r="B1244" s="27" t="s">
        <v>728</v>
      </c>
      <c r="C1244" s="27" t="s">
        <v>581</v>
      </c>
      <c r="D1244" s="27" t="s">
        <v>11</v>
      </c>
      <c r="E1244" s="27"/>
      <c r="F1244" s="27">
        <v>120</v>
      </c>
      <c r="G1244" s="27">
        <f t="shared" si="19"/>
        <v>120</v>
      </c>
      <c r="H1244" s="27"/>
    </row>
    <row r="1245" spans="1:8">
      <c r="A1245" s="27">
        <v>1243</v>
      </c>
      <c r="B1245" s="27" t="s">
        <v>728</v>
      </c>
      <c r="C1245" s="27" t="s">
        <v>862</v>
      </c>
      <c r="D1245" s="27" t="s">
        <v>11</v>
      </c>
      <c r="E1245" s="27">
        <v>120</v>
      </c>
      <c r="F1245" s="27">
        <v>120</v>
      </c>
      <c r="G1245" s="27">
        <f t="shared" si="19"/>
        <v>240</v>
      </c>
      <c r="H1245" s="27"/>
    </row>
    <row r="1246" spans="1:8">
      <c r="A1246" s="27">
        <v>1244</v>
      </c>
      <c r="B1246" s="27" t="s">
        <v>728</v>
      </c>
      <c r="C1246" s="27" t="s">
        <v>863</v>
      </c>
      <c r="D1246" s="27" t="s">
        <v>11</v>
      </c>
      <c r="E1246" s="27">
        <v>120</v>
      </c>
      <c r="F1246" s="27">
        <v>120</v>
      </c>
      <c r="G1246" s="27">
        <f t="shared" si="19"/>
        <v>240</v>
      </c>
      <c r="H1246" s="27"/>
    </row>
    <row r="1247" spans="1:8">
      <c r="A1247" s="27">
        <v>1245</v>
      </c>
      <c r="B1247" s="27" t="s">
        <v>728</v>
      </c>
      <c r="C1247" s="27" t="s">
        <v>80</v>
      </c>
      <c r="D1247" s="27" t="s">
        <v>11</v>
      </c>
      <c r="E1247" s="27">
        <v>120</v>
      </c>
      <c r="F1247" s="27">
        <v>120</v>
      </c>
      <c r="G1247" s="27">
        <f t="shared" si="19"/>
        <v>240</v>
      </c>
      <c r="H1247" s="27"/>
    </row>
    <row r="1248" spans="1:8">
      <c r="A1248" s="27">
        <v>1246</v>
      </c>
      <c r="B1248" s="27" t="s">
        <v>728</v>
      </c>
      <c r="C1248" s="27" t="s">
        <v>607</v>
      </c>
      <c r="D1248" s="27" t="s">
        <v>11</v>
      </c>
      <c r="E1248" s="27"/>
      <c r="F1248" s="27">
        <v>120</v>
      </c>
      <c r="G1248" s="27">
        <f t="shared" si="19"/>
        <v>120</v>
      </c>
      <c r="H1248" s="27"/>
    </row>
    <row r="1249" spans="1:8">
      <c r="A1249" s="27">
        <v>1247</v>
      </c>
      <c r="B1249" s="27" t="s">
        <v>728</v>
      </c>
      <c r="C1249" s="27" t="s">
        <v>864</v>
      </c>
      <c r="D1249" s="27" t="s">
        <v>11</v>
      </c>
      <c r="E1249" s="27">
        <v>120</v>
      </c>
      <c r="F1249" s="27">
        <v>120</v>
      </c>
      <c r="G1249" s="27">
        <f t="shared" si="19"/>
        <v>240</v>
      </c>
      <c r="H1249" s="27"/>
    </row>
    <row r="1250" spans="1:8">
      <c r="A1250" s="27">
        <v>1248</v>
      </c>
      <c r="B1250" s="27" t="s">
        <v>728</v>
      </c>
      <c r="C1250" s="27" t="s">
        <v>865</v>
      </c>
      <c r="D1250" s="27" t="s">
        <v>11</v>
      </c>
      <c r="E1250" s="27">
        <v>120</v>
      </c>
      <c r="F1250" s="27">
        <v>120</v>
      </c>
      <c r="G1250" s="27">
        <f t="shared" si="19"/>
        <v>240</v>
      </c>
      <c r="H1250" s="27"/>
    </row>
    <row r="1251" spans="1:8">
      <c r="A1251" s="27">
        <v>1249</v>
      </c>
      <c r="B1251" s="27" t="s">
        <v>728</v>
      </c>
      <c r="C1251" s="27" t="s">
        <v>351</v>
      </c>
      <c r="D1251" s="27" t="s">
        <v>11</v>
      </c>
      <c r="E1251" s="27">
        <v>120</v>
      </c>
      <c r="F1251" s="27">
        <v>120</v>
      </c>
      <c r="G1251" s="27">
        <f t="shared" si="19"/>
        <v>240</v>
      </c>
      <c r="H1251" s="27"/>
    </row>
    <row r="1252" spans="1:8">
      <c r="A1252" s="27">
        <v>1250</v>
      </c>
      <c r="B1252" s="27" t="s">
        <v>728</v>
      </c>
      <c r="C1252" s="27" t="s">
        <v>95</v>
      </c>
      <c r="D1252" s="27" t="s">
        <v>11</v>
      </c>
      <c r="E1252" s="27"/>
      <c r="F1252" s="27">
        <v>120</v>
      </c>
      <c r="G1252" s="27">
        <f t="shared" si="19"/>
        <v>120</v>
      </c>
      <c r="H1252" s="27"/>
    </row>
    <row r="1253" spans="1:8">
      <c r="A1253" s="27">
        <v>1251</v>
      </c>
      <c r="B1253" s="27" t="s">
        <v>728</v>
      </c>
      <c r="C1253" s="27" t="s">
        <v>795</v>
      </c>
      <c r="D1253" s="27" t="s">
        <v>11</v>
      </c>
      <c r="E1253" s="27">
        <v>120</v>
      </c>
      <c r="F1253" s="27">
        <v>120</v>
      </c>
      <c r="G1253" s="27">
        <f t="shared" si="19"/>
        <v>240</v>
      </c>
      <c r="H1253" s="27"/>
    </row>
    <row r="1254" spans="1:8">
      <c r="A1254" s="27">
        <v>1252</v>
      </c>
      <c r="B1254" s="27" t="s">
        <v>728</v>
      </c>
      <c r="C1254" s="27" t="s">
        <v>89</v>
      </c>
      <c r="D1254" s="27" t="s">
        <v>195</v>
      </c>
      <c r="E1254" s="27"/>
      <c r="F1254" s="27">
        <v>120</v>
      </c>
      <c r="G1254" s="27">
        <f t="shared" si="19"/>
        <v>120</v>
      </c>
      <c r="H1254" s="27"/>
    </row>
    <row r="1255" spans="1:8">
      <c r="A1255" s="27">
        <v>1253</v>
      </c>
      <c r="B1255" s="27" t="s">
        <v>866</v>
      </c>
      <c r="C1255" s="27" t="s">
        <v>867</v>
      </c>
      <c r="D1255" s="27" t="s">
        <v>11</v>
      </c>
      <c r="E1255" s="27"/>
      <c r="F1255" s="27">
        <v>120</v>
      </c>
      <c r="G1255" s="27">
        <f t="shared" si="19"/>
        <v>120</v>
      </c>
      <c r="H1255" s="27"/>
    </row>
    <row r="1256" spans="1:8">
      <c r="A1256" s="27">
        <v>1254</v>
      </c>
      <c r="B1256" s="27" t="s">
        <v>866</v>
      </c>
      <c r="C1256" s="27" t="s">
        <v>18</v>
      </c>
      <c r="D1256" s="27" t="s">
        <v>11</v>
      </c>
      <c r="E1256" s="27"/>
      <c r="F1256" s="27">
        <v>120</v>
      </c>
      <c r="G1256" s="27">
        <f t="shared" si="19"/>
        <v>120</v>
      </c>
      <c r="H1256" s="27"/>
    </row>
    <row r="1257" spans="1:8">
      <c r="A1257" s="27">
        <v>1255</v>
      </c>
      <c r="B1257" s="27" t="s">
        <v>866</v>
      </c>
      <c r="C1257" s="27" t="s">
        <v>868</v>
      </c>
      <c r="D1257" s="27" t="s">
        <v>11</v>
      </c>
      <c r="E1257" s="27"/>
      <c r="F1257" s="27">
        <v>120</v>
      </c>
      <c r="G1257" s="27">
        <f t="shared" si="19"/>
        <v>120</v>
      </c>
      <c r="H1257" s="27"/>
    </row>
    <row r="1258" spans="1:8">
      <c r="A1258" s="27">
        <v>1256</v>
      </c>
      <c r="B1258" s="27" t="s">
        <v>866</v>
      </c>
      <c r="C1258" s="27" t="s">
        <v>869</v>
      </c>
      <c r="D1258" s="27" t="s">
        <v>11</v>
      </c>
      <c r="E1258" s="27">
        <v>120</v>
      </c>
      <c r="F1258" s="27">
        <v>120</v>
      </c>
      <c r="G1258" s="27">
        <f t="shared" si="19"/>
        <v>240</v>
      </c>
      <c r="H1258" s="27"/>
    </row>
    <row r="1259" spans="1:8">
      <c r="A1259" s="27">
        <v>1257</v>
      </c>
      <c r="B1259" s="27" t="s">
        <v>866</v>
      </c>
      <c r="C1259" s="27" t="s">
        <v>870</v>
      </c>
      <c r="D1259" s="27" t="s">
        <v>11</v>
      </c>
      <c r="E1259" s="27"/>
      <c r="F1259" s="27">
        <v>120</v>
      </c>
      <c r="G1259" s="27">
        <f t="shared" si="19"/>
        <v>120</v>
      </c>
      <c r="H1259" s="27"/>
    </row>
    <row r="1260" spans="1:8">
      <c r="A1260" s="27">
        <v>1258</v>
      </c>
      <c r="B1260" s="27" t="s">
        <v>866</v>
      </c>
      <c r="C1260" s="27" t="s">
        <v>871</v>
      </c>
      <c r="D1260" s="27" t="s">
        <v>11</v>
      </c>
      <c r="E1260" s="27">
        <v>120</v>
      </c>
      <c r="F1260" s="27">
        <v>120</v>
      </c>
      <c r="G1260" s="27">
        <f t="shared" si="19"/>
        <v>240</v>
      </c>
      <c r="H1260" s="27"/>
    </row>
    <row r="1261" spans="1:8">
      <c r="A1261" s="27">
        <v>1259</v>
      </c>
      <c r="B1261" s="27" t="s">
        <v>866</v>
      </c>
      <c r="C1261" s="27" t="s">
        <v>872</v>
      </c>
      <c r="D1261" s="27" t="s">
        <v>11</v>
      </c>
      <c r="E1261" s="27">
        <v>120</v>
      </c>
      <c r="F1261" s="27"/>
      <c r="G1261" s="27">
        <f t="shared" si="19"/>
        <v>120</v>
      </c>
      <c r="H1261" s="27"/>
    </row>
    <row r="1262" spans="1:8">
      <c r="A1262" s="27">
        <v>1260</v>
      </c>
      <c r="B1262" s="27" t="s">
        <v>866</v>
      </c>
      <c r="C1262" s="27" t="s">
        <v>873</v>
      </c>
      <c r="D1262" s="27" t="s">
        <v>11</v>
      </c>
      <c r="E1262" s="27">
        <v>120</v>
      </c>
      <c r="F1262" s="27">
        <v>120</v>
      </c>
      <c r="G1262" s="27">
        <f t="shared" si="19"/>
        <v>240</v>
      </c>
      <c r="H1262" s="27"/>
    </row>
    <row r="1263" spans="1:8">
      <c r="A1263" s="27">
        <v>1261</v>
      </c>
      <c r="B1263" s="27" t="s">
        <v>866</v>
      </c>
      <c r="C1263" s="27" t="s">
        <v>40</v>
      </c>
      <c r="D1263" s="27" t="s">
        <v>11</v>
      </c>
      <c r="E1263" s="27"/>
      <c r="F1263" s="27">
        <v>120</v>
      </c>
      <c r="G1263" s="27">
        <f t="shared" si="19"/>
        <v>120</v>
      </c>
      <c r="H1263" s="27"/>
    </row>
    <row r="1264" spans="1:8">
      <c r="A1264" s="27">
        <v>1262</v>
      </c>
      <c r="B1264" s="27" t="s">
        <v>866</v>
      </c>
      <c r="C1264" s="27" t="s">
        <v>874</v>
      </c>
      <c r="D1264" s="27" t="s">
        <v>11</v>
      </c>
      <c r="E1264" s="27">
        <v>120</v>
      </c>
      <c r="F1264" s="27">
        <v>120</v>
      </c>
      <c r="G1264" s="27">
        <f t="shared" si="19"/>
        <v>240</v>
      </c>
      <c r="H1264" s="27"/>
    </row>
    <row r="1265" spans="1:8">
      <c r="A1265" s="27">
        <v>1263</v>
      </c>
      <c r="B1265" s="27" t="s">
        <v>866</v>
      </c>
      <c r="C1265" s="27" t="s">
        <v>875</v>
      </c>
      <c r="D1265" s="27" t="s">
        <v>11</v>
      </c>
      <c r="E1265" s="27">
        <v>120</v>
      </c>
      <c r="F1265" s="27">
        <v>120</v>
      </c>
      <c r="G1265" s="27">
        <f t="shared" si="19"/>
        <v>240</v>
      </c>
      <c r="H1265" s="27"/>
    </row>
    <row r="1266" spans="1:8">
      <c r="A1266" s="27">
        <v>1264</v>
      </c>
      <c r="B1266" s="27" t="s">
        <v>866</v>
      </c>
      <c r="C1266" s="27" t="s">
        <v>386</v>
      </c>
      <c r="D1266" s="27" t="s">
        <v>11</v>
      </c>
      <c r="E1266" s="27">
        <v>120</v>
      </c>
      <c r="F1266" s="27">
        <v>120</v>
      </c>
      <c r="G1266" s="27">
        <f t="shared" si="19"/>
        <v>240</v>
      </c>
      <c r="H1266" s="27"/>
    </row>
    <row r="1267" spans="1:8">
      <c r="A1267" s="27">
        <v>1265</v>
      </c>
      <c r="B1267" s="27" t="s">
        <v>866</v>
      </c>
      <c r="C1267" s="27" t="s">
        <v>876</v>
      </c>
      <c r="D1267" s="27" t="s">
        <v>11</v>
      </c>
      <c r="E1267" s="27"/>
      <c r="F1267" s="27">
        <v>120</v>
      </c>
      <c r="G1267" s="27">
        <f t="shared" si="19"/>
        <v>120</v>
      </c>
      <c r="H1267" s="27"/>
    </row>
    <row r="1268" spans="1:8">
      <c r="A1268" s="27">
        <v>1266</v>
      </c>
      <c r="B1268" s="27" t="s">
        <v>866</v>
      </c>
      <c r="C1268" s="27" t="s">
        <v>877</v>
      </c>
      <c r="D1268" s="27" t="s">
        <v>11</v>
      </c>
      <c r="E1268" s="27">
        <v>120</v>
      </c>
      <c r="F1268" s="27">
        <v>120</v>
      </c>
      <c r="G1268" s="27">
        <f t="shared" si="19"/>
        <v>240</v>
      </c>
      <c r="H1268" s="27"/>
    </row>
    <row r="1269" spans="1:8">
      <c r="A1269" s="27">
        <v>1267</v>
      </c>
      <c r="B1269" s="27" t="s">
        <v>866</v>
      </c>
      <c r="C1269" s="27" t="s">
        <v>878</v>
      </c>
      <c r="D1269" s="27" t="s">
        <v>11</v>
      </c>
      <c r="E1269" s="27">
        <v>120</v>
      </c>
      <c r="F1269" s="27">
        <v>120</v>
      </c>
      <c r="G1269" s="27">
        <f t="shared" si="19"/>
        <v>240</v>
      </c>
      <c r="H1269" s="27"/>
    </row>
    <row r="1270" spans="1:8">
      <c r="A1270" s="27">
        <v>1268</v>
      </c>
      <c r="B1270" s="27" t="s">
        <v>866</v>
      </c>
      <c r="C1270" s="27" t="s">
        <v>80</v>
      </c>
      <c r="D1270" s="27" t="s">
        <v>11</v>
      </c>
      <c r="E1270" s="27">
        <v>120</v>
      </c>
      <c r="F1270" s="27">
        <v>120</v>
      </c>
      <c r="G1270" s="27">
        <f t="shared" si="19"/>
        <v>240</v>
      </c>
      <c r="H1270" s="27"/>
    </row>
    <row r="1271" spans="1:8">
      <c r="A1271" s="27">
        <v>1269</v>
      </c>
      <c r="B1271" s="27" t="s">
        <v>866</v>
      </c>
      <c r="C1271" s="27" t="s">
        <v>879</v>
      </c>
      <c r="D1271" s="27" t="s">
        <v>11</v>
      </c>
      <c r="E1271" s="27">
        <v>120</v>
      </c>
      <c r="F1271" s="27">
        <v>120</v>
      </c>
      <c r="G1271" s="27">
        <f t="shared" si="19"/>
        <v>240</v>
      </c>
      <c r="H1271" s="27"/>
    </row>
    <row r="1272" spans="1:8">
      <c r="A1272" s="27">
        <v>1270</v>
      </c>
      <c r="B1272" s="27" t="s">
        <v>866</v>
      </c>
      <c r="C1272" s="27" t="s">
        <v>254</v>
      </c>
      <c r="D1272" s="27" t="s">
        <v>11</v>
      </c>
      <c r="E1272" s="27">
        <v>120</v>
      </c>
      <c r="F1272" s="27">
        <v>120</v>
      </c>
      <c r="G1272" s="27">
        <f t="shared" si="19"/>
        <v>240</v>
      </c>
      <c r="H1272" s="27"/>
    </row>
    <row r="1273" spans="1:8">
      <c r="A1273" s="27">
        <v>1271</v>
      </c>
      <c r="B1273" s="27" t="s">
        <v>866</v>
      </c>
      <c r="C1273" s="27" t="s">
        <v>880</v>
      </c>
      <c r="D1273" s="27" t="s">
        <v>11</v>
      </c>
      <c r="E1273" s="27">
        <v>120</v>
      </c>
      <c r="F1273" s="27">
        <v>120</v>
      </c>
      <c r="G1273" s="27">
        <f t="shared" si="19"/>
        <v>240</v>
      </c>
      <c r="H1273" s="27"/>
    </row>
    <row r="1274" spans="1:8">
      <c r="A1274" s="27">
        <v>1272</v>
      </c>
      <c r="B1274" s="27" t="s">
        <v>866</v>
      </c>
      <c r="C1274" s="27" t="s">
        <v>881</v>
      </c>
      <c r="D1274" s="27" t="s">
        <v>11</v>
      </c>
      <c r="E1274" s="27"/>
      <c r="F1274" s="27">
        <v>120</v>
      </c>
      <c r="G1274" s="27">
        <f t="shared" si="19"/>
        <v>120</v>
      </c>
      <c r="H1274" s="27"/>
    </row>
    <row r="1275" spans="1:8">
      <c r="A1275" s="27">
        <v>1273</v>
      </c>
      <c r="B1275" s="27" t="s">
        <v>866</v>
      </c>
      <c r="C1275" s="27" t="s">
        <v>882</v>
      </c>
      <c r="D1275" s="27" t="s">
        <v>11</v>
      </c>
      <c r="E1275" s="27"/>
      <c r="F1275" s="27">
        <v>120</v>
      </c>
      <c r="G1275" s="27">
        <f t="shared" si="19"/>
        <v>120</v>
      </c>
      <c r="H1275" s="27"/>
    </row>
    <row r="1276" spans="1:8">
      <c r="A1276" s="27">
        <v>1274</v>
      </c>
      <c r="B1276" s="27" t="s">
        <v>866</v>
      </c>
      <c r="C1276" s="27" t="s">
        <v>883</v>
      </c>
      <c r="D1276" s="27" t="s">
        <v>11</v>
      </c>
      <c r="E1276" s="27"/>
      <c r="F1276" s="27">
        <v>120</v>
      </c>
      <c r="G1276" s="27">
        <f t="shared" si="19"/>
        <v>120</v>
      </c>
      <c r="H1276" s="27"/>
    </row>
    <row r="1277" spans="1:8">
      <c r="A1277" s="27">
        <v>1275</v>
      </c>
      <c r="B1277" s="27" t="s">
        <v>866</v>
      </c>
      <c r="C1277" s="27" t="s">
        <v>884</v>
      </c>
      <c r="D1277" s="27" t="s">
        <v>11</v>
      </c>
      <c r="E1277" s="27">
        <v>120</v>
      </c>
      <c r="F1277" s="27"/>
      <c r="G1277" s="27">
        <f t="shared" si="19"/>
        <v>120</v>
      </c>
      <c r="H1277" s="27"/>
    </row>
    <row r="1278" spans="1:8">
      <c r="A1278" s="27">
        <v>1276</v>
      </c>
      <c r="B1278" s="27" t="s">
        <v>866</v>
      </c>
      <c r="C1278" s="27" t="s">
        <v>885</v>
      </c>
      <c r="D1278" s="27" t="s">
        <v>11</v>
      </c>
      <c r="E1278" s="27">
        <v>120</v>
      </c>
      <c r="F1278" s="27">
        <v>120</v>
      </c>
      <c r="G1278" s="27">
        <f t="shared" si="19"/>
        <v>240</v>
      </c>
      <c r="H1278" s="27"/>
    </row>
    <row r="1279" spans="1:8">
      <c r="A1279" s="27">
        <v>1277</v>
      </c>
      <c r="B1279" s="27" t="s">
        <v>866</v>
      </c>
      <c r="C1279" s="27" t="s">
        <v>886</v>
      </c>
      <c r="D1279" s="27" t="s">
        <v>11</v>
      </c>
      <c r="E1279" s="27">
        <v>120</v>
      </c>
      <c r="F1279" s="27">
        <v>120</v>
      </c>
      <c r="G1279" s="27">
        <f t="shared" si="19"/>
        <v>240</v>
      </c>
      <c r="H1279" s="27"/>
    </row>
    <row r="1280" spans="1:8">
      <c r="A1280" s="27">
        <v>1278</v>
      </c>
      <c r="B1280" s="27" t="s">
        <v>866</v>
      </c>
      <c r="C1280" s="27" t="s">
        <v>887</v>
      </c>
      <c r="D1280" s="27" t="s">
        <v>11</v>
      </c>
      <c r="E1280" s="27">
        <v>120</v>
      </c>
      <c r="F1280" s="27">
        <v>120</v>
      </c>
      <c r="G1280" s="27">
        <f t="shared" si="19"/>
        <v>240</v>
      </c>
      <c r="H1280" s="27"/>
    </row>
    <row r="1281" spans="1:8">
      <c r="A1281" s="27">
        <v>1279</v>
      </c>
      <c r="B1281" s="27" t="s">
        <v>866</v>
      </c>
      <c r="C1281" s="27" t="s">
        <v>888</v>
      </c>
      <c r="D1281" s="27" t="s">
        <v>11</v>
      </c>
      <c r="E1281" s="27"/>
      <c r="F1281" s="27">
        <v>120</v>
      </c>
      <c r="G1281" s="27">
        <f t="shared" si="19"/>
        <v>120</v>
      </c>
      <c r="H1281" s="27"/>
    </row>
    <row r="1282" spans="1:8">
      <c r="A1282" s="27">
        <v>1280</v>
      </c>
      <c r="B1282" s="27" t="s">
        <v>866</v>
      </c>
      <c r="C1282" s="27" t="s">
        <v>63</v>
      </c>
      <c r="D1282" s="27" t="s">
        <v>11</v>
      </c>
      <c r="E1282" s="27"/>
      <c r="F1282" s="27">
        <v>120</v>
      </c>
      <c r="G1282" s="27">
        <f t="shared" si="19"/>
        <v>120</v>
      </c>
      <c r="H1282" s="27"/>
    </row>
    <row r="1283" spans="1:8">
      <c r="A1283" s="27">
        <v>1281</v>
      </c>
      <c r="B1283" s="27" t="s">
        <v>866</v>
      </c>
      <c r="C1283" s="27" t="s">
        <v>889</v>
      </c>
      <c r="D1283" s="27" t="s">
        <v>11</v>
      </c>
      <c r="E1283" s="27">
        <v>120</v>
      </c>
      <c r="F1283" s="27">
        <v>120</v>
      </c>
      <c r="G1283" s="27">
        <f t="shared" si="19"/>
        <v>240</v>
      </c>
      <c r="H1283" s="27"/>
    </row>
    <row r="1284" spans="1:8">
      <c r="A1284" s="27">
        <v>1282</v>
      </c>
      <c r="B1284" s="27" t="s">
        <v>866</v>
      </c>
      <c r="C1284" s="27" t="s">
        <v>890</v>
      </c>
      <c r="D1284" s="27" t="s">
        <v>11</v>
      </c>
      <c r="E1284" s="27">
        <v>120</v>
      </c>
      <c r="F1284" s="27">
        <v>120</v>
      </c>
      <c r="G1284" s="27">
        <f t="shared" ref="G1284:G1347" si="20">E1284+F1284</f>
        <v>240</v>
      </c>
      <c r="H1284" s="27"/>
    </row>
    <row r="1285" spans="1:8">
      <c r="A1285" s="27">
        <v>1283</v>
      </c>
      <c r="B1285" s="27" t="s">
        <v>866</v>
      </c>
      <c r="C1285" s="27" t="s">
        <v>891</v>
      </c>
      <c r="D1285" s="27" t="s">
        <v>11</v>
      </c>
      <c r="E1285" s="27"/>
      <c r="F1285" s="27">
        <v>120</v>
      </c>
      <c r="G1285" s="27">
        <f t="shared" si="20"/>
        <v>120</v>
      </c>
      <c r="H1285" s="27"/>
    </row>
    <row r="1286" spans="1:8">
      <c r="A1286" s="27">
        <v>1284</v>
      </c>
      <c r="B1286" s="27" t="s">
        <v>866</v>
      </c>
      <c r="C1286" s="27" t="s">
        <v>77</v>
      </c>
      <c r="D1286" s="27" t="s">
        <v>11</v>
      </c>
      <c r="E1286" s="27"/>
      <c r="F1286" s="27">
        <v>120</v>
      </c>
      <c r="G1286" s="27">
        <f t="shared" si="20"/>
        <v>120</v>
      </c>
      <c r="H1286" s="27"/>
    </row>
    <row r="1287" spans="1:8">
      <c r="A1287" s="27">
        <v>1285</v>
      </c>
      <c r="B1287" s="27" t="s">
        <v>866</v>
      </c>
      <c r="C1287" s="27" t="s">
        <v>892</v>
      </c>
      <c r="D1287" s="27" t="s">
        <v>11</v>
      </c>
      <c r="E1287" s="27"/>
      <c r="F1287" s="27">
        <v>120</v>
      </c>
      <c r="G1287" s="27">
        <f t="shared" si="20"/>
        <v>120</v>
      </c>
      <c r="H1287" s="27"/>
    </row>
    <row r="1288" spans="1:8">
      <c r="A1288" s="27">
        <v>1286</v>
      </c>
      <c r="B1288" s="27" t="s">
        <v>866</v>
      </c>
      <c r="C1288" s="27" t="s">
        <v>893</v>
      </c>
      <c r="D1288" s="27" t="s">
        <v>11</v>
      </c>
      <c r="E1288" s="27">
        <v>120</v>
      </c>
      <c r="F1288" s="27">
        <v>120</v>
      </c>
      <c r="G1288" s="27">
        <f t="shared" si="20"/>
        <v>240</v>
      </c>
      <c r="H1288" s="27"/>
    </row>
    <row r="1289" spans="1:8">
      <c r="A1289" s="27">
        <v>1287</v>
      </c>
      <c r="B1289" s="27" t="s">
        <v>866</v>
      </c>
      <c r="C1289" s="27" t="s">
        <v>134</v>
      </c>
      <c r="D1289" s="27" t="s">
        <v>11</v>
      </c>
      <c r="E1289" s="27"/>
      <c r="F1289" s="27">
        <v>120</v>
      </c>
      <c r="G1289" s="27">
        <f t="shared" si="20"/>
        <v>120</v>
      </c>
      <c r="H1289" s="27"/>
    </row>
    <row r="1290" spans="1:8">
      <c r="A1290" s="27">
        <v>1288</v>
      </c>
      <c r="B1290" s="27" t="s">
        <v>866</v>
      </c>
      <c r="C1290" s="27" t="s">
        <v>894</v>
      </c>
      <c r="D1290" s="27" t="s">
        <v>11</v>
      </c>
      <c r="E1290" s="27"/>
      <c r="F1290" s="27">
        <v>120</v>
      </c>
      <c r="G1290" s="27">
        <f t="shared" si="20"/>
        <v>120</v>
      </c>
      <c r="H1290" s="27"/>
    </row>
    <row r="1291" spans="1:8">
      <c r="A1291" s="27">
        <v>1289</v>
      </c>
      <c r="B1291" s="27" t="s">
        <v>866</v>
      </c>
      <c r="C1291" s="27" t="s">
        <v>520</v>
      </c>
      <c r="D1291" s="27" t="s">
        <v>11</v>
      </c>
      <c r="E1291" s="27">
        <v>120</v>
      </c>
      <c r="F1291" s="27">
        <v>120</v>
      </c>
      <c r="G1291" s="27">
        <f t="shared" si="20"/>
        <v>240</v>
      </c>
      <c r="H1291" s="27"/>
    </row>
    <row r="1292" spans="1:8">
      <c r="A1292" s="27">
        <v>1290</v>
      </c>
      <c r="B1292" s="27" t="s">
        <v>866</v>
      </c>
      <c r="C1292" s="27" t="s">
        <v>895</v>
      </c>
      <c r="D1292" s="27" t="s">
        <v>11</v>
      </c>
      <c r="E1292" s="27">
        <v>120</v>
      </c>
      <c r="F1292" s="27">
        <v>120</v>
      </c>
      <c r="G1292" s="27">
        <f t="shared" si="20"/>
        <v>240</v>
      </c>
      <c r="H1292" s="27"/>
    </row>
    <row r="1293" spans="1:8">
      <c r="A1293" s="27">
        <v>1291</v>
      </c>
      <c r="B1293" s="27" t="s">
        <v>866</v>
      </c>
      <c r="C1293" s="27" t="s">
        <v>896</v>
      </c>
      <c r="D1293" s="27" t="s">
        <v>11</v>
      </c>
      <c r="E1293" s="27">
        <v>120</v>
      </c>
      <c r="F1293" s="27"/>
      <c r="G1293" s="27">
        <f t="shared" si="20"/>
        <v>120</v>
      </c>
      <c r="H1293" s="27"/>
    </row>
    <row r="1294" spans="1:8">
      <c r="A1294" s="27">
        <v>1292</v>
      </c>
      <c r="B1294" s="27" t="s">
        <v>866</v>
      </c>
      <c r="C1294" s="27" t="s">
        <v>139</v>
      </c>
      <c r="D1294" s="27" t="s">
        <v>11</v>
      </c>
      <c r="E1294" s="27">
        <v>120</v>
      </c>
      <c r="F1294" s="27"/>
      <c r="G1294" s="27">
        <f t="shared" si="20"/>
        <v>120</v>
      </c>
      <c r="H1294" s="27"/>
    </row>
    <row r="1295" spans="1:8">
      <c r="A1295" s="27">
        <v>1293</v>
      </c>
      <c r="B1295" s="27" t="s">
        <v>866</v>
      </c>
      <c r="C1295" s="27" t="s">
        <v>897</v>
      </c>
      <c r="D1295" s="27" t="s">
        <v>11</v>
      </c>
      <c r="E1295" s="27">
        <v>120</v>
      </c>
      <c r="F1295" s="27">
        <v>120</v>
      </c>
      <c r="G1295" s="27">
        <f t="shared" si="20"/>
        <v>240</v>
      </c>
      <c r="H1295" s="27"/>
    </row>
    <row r="1296" spans="1:8">
      <c r="A1296" s="27">
        <v>1294</v>
      </c>
      <c r="B1296" s="27" t="s">
        <v>866</v>
      </c>
      <c r="C1296" s="27" t="s">
        <v>100</v>
      </c>
      <c r="D1296" s="27" t="s">
        <v>11</v>
      </c>
      <c r="E1296" s="27">
        <v>120</v>
      </c>
      <c r="F1296" s="27">
        <v>120</v>
      </c>
      <c r="G1296" s="27">
        <f t="shared" si="20"/>
        <v>240</v>
      </c>
      <c r="H1296" s="27"/>
    </row>
    <row r="1297" spans="1:8">
      <c r="A1297" s="27">
        <v>1295</v>
      </c>
      <c r="B1297" s="27" t="s">
        <v>866</v>
      </c>
      <c r="C1297" s="27" t="s">
        <v>898</v>
      </c>
      <c r="D1297" s="27" t="s">
        <v>11</v>
      </c>
      <c r="E1297" s="27">
        <v>120</v>
      </c>
      <c r="F1297" s="27"/>
      <c r="G1297" s="27">
        <f t="shared" si="20"/>
        <v>120</v>
      </c>
      <c r="H1297" s="27"/>
    </row>
    <row r="1298" spans="1:8">
      <c r="A1298" s="27">
        <v>1296</v>
      </c>
      <c r="B1298" s="27" t="s">
        <v>866</v>
      </c>
      <c r="C1298" s="27" t="s">
        <v>509</v>
      </c>
      <c r="D1298" s="27" t="s">
        <v>11</v>
      </c>
      <c r="E1298" s="27"/>
      <c r="F1298" s="27">
        <v>120</v>
      </c>
      <c r="G1298" s="27">
        <f t="shared" si="20"/>
        <v>120</v>
      </c>
      <c r="H1298" s="27"/>
    </row>
    <row r="1299" spans="1:8">
      <c r="A1299" s="27">
        <v>1297</v>
      </c>
      <c r="B1299" s="27" t="s">
        <v>866</v>
      </c>
      <c r="C1299" s="27" t="s">
        <v>899</v>
      </c>
      <c r="D1299" s="27" t="s">
        <v>11</v>
      </c>
      <c r="E1299" s="27">
        <v>120</v>
      </c>
      <c r="F1299" s="27">
        <v>120</v>
      </c>
      <c r="G1299" s="27">
        <f t="shared" si="20"/>
        <v>240</v>
      </c>
      <c r="H1299" s="27"/>
    </row>
    <row r="1300" spans="1:8">
      <c r="A1300" s="27">
        <v>1298</v>
      </c>
      <c r="B1300" s="27" t="s">
        <v>866</v>
      </c>
      <c r="C1300" s="27" t="s">
        <v>900</v>
      </c>
      <c r="D1300" s="27" t="s">
        <v>11</v>
      </c>
      <c r="E1300" s="27">
        <v>120</v>
      </c>
      <c r="F1300" s="27">
        <v>120</v>
      </c>
      <c r="G1300" s="27">
        <f t="shared" si="20"/>
        <v>240</v>
      </c>
      <c r="H1300" s="27"/>
    </row>
    <row r="1301" spans="1:8">
      <c r="A1301" s="27">
        <v>1299</v>
      </c>
      <c r="B1301" s="27" t="s">
        <v>866</v>
      </c>
      <c r="C1301" s="27" t="s">
        <v>901</v>
      </c>
      <c r="D1301" s="27" t="s">
        <v>11</v>
      </c>
      <c r="E1301" s="27">
        <v>120</v>
      </c>
      <c r="F1301" s="27">
        <v>120</v>
      </c>
      <c r="G1301" s="27">
        <f t="shared" si="20"/>
        <v>240</v>
      </c>
      <c r="H1301" s="27"/>
    </row>
    <row r="1302" spans="1:8">
      <c r="A1302" s="27">
        <v>1300</v>
      </c>
      <c r="B1302" s="27" t="s">
        <v>866</v>
      </c>
      <c r="C1302" s="27" t="s">
        <v>902</v>
      </c>
      <c r="D1302" s="27" t="s">
        <v>11</v>
      </c>
      <c r="E1302" s="27">
        <v>120</v>
      </c>
      <c r="F1302" s="27">
        <v>120</v>
      </c>
      <c r="G1302" s="27">
        <f t="shared" si="20"/>
        <v>240</v>
      </c>
      <c r="H1302" s="27"/>
    </row>
    <row r="1303" spans="1:8">
      <c r="A1303" s="27">
        <v>1301</v>
      </c>
      <c r="B1303" s="27" t="s">
        <v>866</v>
      </c>
      <c r="C1303" s="27" t="s">
        <v>903</v>
      </c>
      <c r="D1303" s="27" t="s">
        <v>11</v>
      </c>
      <c r="E1303" s="27"/>
      <c r="F1303" s="27">
        <v>120</v>
      </c>
      <c r="G1303" s="27">
        <f t="shared" si="20"/>
        <v>120</v>
      </c>
      <c r="H1303" s="27"/>
    </row>
    <row r="1304" spans="1:8">
      <c r="A1304" s="27">
        <v>1302</v>
      </c>
      <c r="B1304" s="27" t="s">
        <v>866</v>
      </c>
      <c r="C1304" s="27" t="s">
        <v>904</v>
      </c>
      <c r="D1304" s="27" t="s">
        <v>11</v>
      </c>
      <c r="E1304" s="27">
        <v>120</v>
      </c>
      <c r="F1304" s="27"/>
      <c r="G1304" s="27">
        <f t="shared" si="20"/>
        <v>120</v>
      </c>
      <c r="H1304" s="27"/>
    </row>
    <row r="1305" spans="1:8">
      <c r="A1305" s="27">
        <v>1303</v>
      </c>
      <c r="B1305" s="27" t="s">
        <v>866</v>
      </c>
      <c r="C1305" s="27" t="s">
        <v>905</v>
      </c>
      <c r="D1305" s="27" t="s">
        <v>11</v>
      </c>
      <c r="E1305" s="27">
        <v>120</v>
      </c>
      <c r="F1305" s="27">
        <v>120</v>
      </c>
      <c r="G1305" s="27">
        <f t="shared" si="20"/>
        <v>240</v>
      </c>
      <c r="H1305" s="27"/>
    </row>
    <row r="1306" spans="1:8">
      <c r="A1306" s="27">
        <v>1304</v>
      </c>
      <c r="B1306" s="27" t="s">
        <v>866</v>
      </c>
      <c r="C1306" s="27" t="s">
        <v>906</v>
      </c>
      <c r="D1306" s="27" t="s">
        <v>11</v>
      </c>
      <c r="E1306" s="27"/>
      <c r="F1306" s="27">
        <v>120</v>
      </c>
      <c r="G1306" s="27">
        <f t="shared" si="20"/>
        <v>120</v>
      </c>
      <c r="H1306" s="27"/>
    </row>
    <row r="1307" spans="1:8">
      <c r="A1307" s="27">
        <v>1305</v>
      </c>
      <c r="B1307" s="27" t="s">
        <v>866</v>
      </c>
      <c r="C1307" s="27" t="s">
        <v>60</v>
      </c>
      <c r="D1307" s="27" t="s">
        <v>11</v>
      </c>
      <c r="E1307" s="27"/>
      <c r="F1307" s="27">
        <v>120</v>
      </c>
      <c r="G1307" s="27">
        <f t="shared" si="20"/>
        <v>120</v>
      </c>
      <c r="H1307" s="27"/>
    </row>
    <row r="1308" spans="1:8">
      <c r="A1308" s="27">
        <v>1306</v>
      </c>
      <c r="B1308" s="27" t="s">
        <v>866</v>
      </c>
      <c r="C1308" s="27" t="s">
        <v>907</v>
      </c>
      <c r="D1308" s="27" t="s">
        <v>11</v>
      </c>
      <c r="E1308" s="27"/>
      <c r="F1308" s="27">
        <v>120</v>
      </c>
      <c r="G1308" s="27">
        <f t="shared" si="20"/>
        <v>120</v>
      </c>
      <c r="H1308" s="27"/>
    </row>
    <row r="1309" spans="1:8">
      <c r="A1309" s="27">
        <v>1307</v>
      </c>
      <c r="B1309" s="27" t="s">
        <v>866</v>
      </c>
      <c r="C1309" s="27" t="s">
        <v>221</v>
      </c>
      <c r="D1309" s="27" t="s">
        <v>11</v>
      </c>
      <c r="E1309" s="27"/>
      <c r="F1309" s="27">
        <v>120</v>
      </c>
      <c r="G1309" s="27">
        <f t="shared" si="20"/>
        <v>120</v>
      </c>
      <c r="H1309" s="27"/>
    </row>
    <row r="1310" spans="1:8">
      <c r="A1310" s="27">
        <v>1308</v>
      </c>
      <c r="B1310" s="27" t="s">
        <v>866</v>
      </c>
      <c r="C1310" s="27" t="s">
        <v>908</v>
      </c>
      <c r="D1310" s="27" t="s">
        <v>11</v>
      </c>
      <c r="E1310" s="27"/>
      <c r="F1310" s="27">
        <v>120</v>
      </c>
      <c r="G1310" s="27">
        <f t="shared" si="20"/>
        <v>120</v>
      </c>
      <c r="H1310" s="27"/>
    </row>
    <row r="1311" spans="1:8">
      <c r="A1311" s="27">
        <v>1309</v>
      </c>
      <c r="B1311" s="27" t="s">
        <v>866</v>
      </c>
      <c r="C1311" s="27" t="s">
        <v>523</v>
      </c>
      <c r="D1311" s="27" t="s">
        <v>11</v>
      </c>
      <c r="E1311" s="27"/>
      <c r="F1311" s="27">
        <v>120</v>
      </c>
      <c r="G1311" s="27">
        <f t="shared" si="20"/>
        <v>120</v>
      </c>
      <c r="H1311" s="27"/>
    </row>
    <row r="1312" spans="1:8">
      <c r="A1312" s="27">
        <v>1310</v>
      </c>
      <c r="B1312" s="27" t="s">
        <v>866</v>
      </c>
      <c r="C1312" s="27" t="s">
        <v>909</v>
      </c>
      <c r="D1312" s="27" t="s">
        <v>11</v>
      </c>
      <c r="E1312" s="27">
        <v>120</v>
      </c>
      <c r="F1312" s="27"/>
      <c r="G1312" s="27">
        <f t="shared" si="20"/>
        <v>120</v>
      </c>
      <c r="H1312" s="27"/>
    </row>
    <row r="1313" spans="1:8">
      <c r="A1313" s="27">
        <v>1311</v>
      </c>
      <c r="B1313" s="27" t="s">
        <v>866</v>
      </c>
      <c r="C1313" s="27" t="s">
        <v>115</v>
      </c>
      <c r="D1313" s="27" t="s">
        <v>11</v>
      </c>
      <c r="E1313" s="27">
        <v>120</v>
      </c>
      <c r="F1313" s="27"/>
      <c r="G1313" s="27">
        <f t="shared" si="20"/>
        <v>120</v>
      </c>
      <c r="H1313" s="27"/>
    </row>
    <row r="1314" spans="1:8">
      <c r="A1314" s="27">
        <v>1312</v>
      </c>
      <c r="B1314" s="27" t="s">
        <v>866</v>
      </c>
      <c r="C1314" s="27" t="s">
        <v>369</v>
      </c>
      <c r="D1314" s="27" t="s">
        <v>11</v>
      </c>
      <c r="E1314" s="27">
        <v>120</v>
      </c>
      <c r="F1314" s="27">
        <v>120</v>
      </c>
      <c r="G1314" s="27">
        <f t="shared" si="20"/>
        <v>240</v>
      </c>
      <c r="H1314" s="27"/>
    </row>
    <row r="1315" spans="1:8">
      <c r="A1315" s="27">
        <v>1313</v>
      </c>
      <c r="B1315" s="27" t="s">
        <v>866</v>
      </c>
      <c r="C1315" s="27" t="s">
        <v>456</v>
      </c>
      <c r="D1315" s="27" t="s">
        <v>11</v>
      </c>
      <c r="E1315" s="27">
        <v>120</v>
      </c>
      <c r="F1315" s="27">
        <v>120</v>
      </c>
      <c r="G1315" s="27">
        <f t="shared" si="20"/>
        <v>240</v>
      </c>
      <c r="H1315" s="27"/>
    </row>
    <row r="1316" spans="1:8">
      <c r="A1316" s="27">
        <v>1314</v>
      </c>
      <c r="B1316" s="27" t="s">
        <v>866</v>
      </c>
      <c r="C1316" s="27" t="s">
        <v>578</v>
      </c>
      <c r="D1316" s="27" t="s">
        <v>11</v>
      </c>
      <c r="E1316" s="27">
        <v>120</v>
      </c>
      <c r="F1316" s="27">
        <v>120</v>
      </c>
      <c r="G1316" s="27">
        <f t="shared" si="20"/>
        <v>240</v>
      </c>
      <c r="H1316" s="27"/>
    </row>
    <row r="1317" spans="1:8">
      <c r="A1317" s="27">
        <v>1315</v>
      </c>
      <c r="B1317" s="27" t="s">
        <v>866</v>
      </c>
      <c r="C1317" s="27" t="s">
        <v>910</v>
      </c>
      <c r="D1317" s="27" t="s">
        <v>11</v>
      </c>
      <c r="E1317" s="27"/>
      <c r="F1317" s="27">
        <v>120</v>
      </c>
      <c r="G1317" s="27">
        <f t="shared" si="20"/>
        <v>120</v>
      </c>
      <c r="H1317" s="27"/>
    </row>
    <row r="1318" spans="1:8">
      <c r="A1318" s="27">
        <v>1316</v>
      </c>
      <c r="B1318" s="27" t="s">
        <v>866</v>
      </c>
      <c r="C1318" s="27" t="s">
        <v>911</v>
      </c>
      <c r="D1318" s="27" t="s">
        <v>11</v>
      </c>
      <c r="E1318" s="27">
        <v>120</v>
      </c>
      <c r="F1318" s="27">
        <v>120</v>
      </c>
      <c r="G1318" s="27">
        <f t="shared" si="20"/>
        <v>240</v>
      </c>
      <c r="H1318" s="27"/>
    </row>
    <row r="1319" spans="1:8">
      <c r="A1319" s="27">
        <v>1317</v>
      </c>
      <c r="B1319" s="27" t="s">
        <v>866</v>
      </c>
      <c r="C1319" s="27" t="s">
        <v>40</v>
      </c>
      <c r="D1319" s="27" t="s">
        <v>11</v>
      </c>
      <c r="E1319" s="27">
        <v>120</v>
      </c>
      <c r="F1319" s="27">
        <v>120</v>
      </c>
      <c r="G1319" s="27">
        <f t="shared" si="20"/>
        <v>240</v>
      </c>
      <c r="H1319" s="27"/>
    </row>
    <row r="1320" spans="1:8">
      <c r="A1320" s="27">
        <v>1318</v>
      </c>
      <c r="B1320" s="27" t="s">
        <v>866</v>
      </c>
      <c r="C1320" s="27" t="s">
        <v>912</v>
      </c>
      <c r="D1320" s="27" t="s">
        <v>11</v>
      </c>
      <c r="E1320" s="27"/>
      <c r="F1320" s="27">
        <v>120</v>
      </c>
      <c r="G1320" s="27">
        <f t="shared" si="20"/>
        <v>120</v>
      </c>
      <c r="H1320" s="27"/>
    </row>
    <row r="1321" spans="1:8">
      <c r="A1321" s="27">
        <v>1319</v>
      </c>
      <c r="B1321" s="27" t="s">
        <v>866</v>
      </c>
      <c r="C1321" s="27" t="s">
        <v>76</v>
      </c>
      <c r="D1321" s="27" t="s">
        <v>11</v>
      </c>
      <c r="E1321" s="27"/>
      <c r="F1321" s="27">
        <v>120</v>
      </c>
      <c r="G1321" s="27">
        <f t="shared" si="20"/>
        <v>120</v>
      </c>
      <c r="H1321" s="27"/>
    </row>
    <row r="1322" spans="1:8">
      <c r="A1322" s="27">
        <v>1320</v>
      </c>
      <c r="B1322" s="27" t="s">
        <v>866</v>
      </c>
      <c r="C1322" s="27" t="s">
        <v>121</v>
      </c>
      <c r="D1322" s="27" t="s">
        <v>11</v>
      </c>
      <c r="E1322" s="27">
        <v>120</v>
      </c>
      <c r="F1322" s="27">
        <v>120</v>
      </c>
      <c r="G1322" s="27">
        <f t="shared" si="20"/>
        <v>240</v>
      </c>
      <c r="H1322" s="27"/>
    </row>
    <row r="1323" spans="1:8">
      <c r="A1323" s="27">
        <v>1321</v>
      </c>
      <c r="B1323" s="27" t="s">
        <v>866</v>
      </c>
      <c r="C1323" s="27" t="s">
        <v>913</v>
      </c>
      <c r="D1323" s="27" t="s">
        <v>11</v>
      </c>
      <c r="E1323" s="27"/>
      <c r="F1323" s="27">
        <v>120</v>
      </c>
      <c r="G1323" s="27">
        <f t="shared" si="20"/>
        <v>120</v>
      </c>
      <c r="H1323" s="27"/>
    </row>
    <row r="1324" spans="1:8">
      <c r="A1324" s="27">
        <v>1322</v>
      </c>
      <c r="B1324" s="27" t="s">
        <v>866</v>
      </c>
      <c r="C1324" s="27" t="s">
        <v>104</v>
      </c>
      <c r="D1324" s="27" t="s">
        <v>11</v>
      </c>
      <c r="E1324" s="27">
        <v>120</v>
      </c>
      <c r="F1324" s="27"/>
      <c r="G1324" s="27">
        <f t="shared" si="20"/>
        <v>120</v>
      </c>
      <c r="H1324" s="27"/>
    </row>
    <row r="1325" spans="1:8">
      <c r="A1325" s="27">
        <v>1323</v>
      </c>
      <c r="B1325" s="27" t="s">
        <v>866</v>
      </c>
      <c r="C1325" s="27" t="s">
        <v>702</v>
      </c>
      <c r="D1325" s="27" t="s">
        <v>11</v>
      </c>
      <c r="E1325" s="27">
        <v>120</v>
      </c>
      <c r="F1325" s="27">
        <v>120</v>
      </c>
      <c r="G1325" s="27">
        <f t="shared" si="20"/>
        <v>240</v>
      </c>
      <c r="H1325" s="27"/>
    </row>
    <row r="1326" spans="1:8">
      <c r="A1326" s="27">
        <v>1324</v>
      </c>
      <c r="B1326" s="27" t="s">
        <v>866</v>
      </c>
      <c r="C1326" s="27" t="s">
        <v>914</v>
      </c>
      <c r="D1326" s="27" t="s">
        <v>11</v>
      </c>
      <c r="E1326" s="27"/>
      <c r="F1326" s="27">
        <v>120</v>
      </c>
      <c r="G1326" s="27">
        <f t="shared" si="20"/>
        <v>120</v>
      </c>
      <c r="H1326" s="27"/>
    </row>
    <row r="1327" spans="1:8">
      <c r="A1327" s="27">
        <v>1325</v>
      </c>
      <c r="B1327" s="27" t="s">
        <v>866</v>
      </c>
      <c r="C1327" s="27" t="s">
        <v>915</v>
      </c>
      <c r="D1327" s="27" t="s">
        <v>11</v>
      </c>
      <c r="E1327" s="27">
        <v>120</v>
      </c>
      <c r="F1327" s="27"/>
      <c r="G1327" s="27">
        <f t="shared" si="20"/>
        <v>120</v>
      </c>
      <c r="H1327" s="27"/>
    </row>
    <row r="1328" spans="1:8">
      <c r="A1328" s="27">
        <v>1326</v>
      </c>
      <c r="B1328" s="27" t="s">
        <v>866</v>
      </c>
      <c r="C1328" s="27" t="s">
        <v>352</v>
      </c>
      <c r="D1328" s="27" t="s">
        <v>11</v>
      </c>
      <c r="E1328" s="27">
        <v>120</v>
      </c>
      <c r="F1328" s="27">
        <v>120</v>
      </c>
      <c r="G1328" s="27">
        <f t="shared" si="20"/>
        <v>240</v>
      </c>
      <c r="H1328" s="27"/>
    </row>
    <row r="1329" spans="1:8">
      <c r="A1329" s="27">
        <v>1327</v>
      </c>
      <c r="B1329" s="27" t="s">
        <v>866</v>
      </c>
      <c r="C1329" s="27" t="s">
        <v>916</v>
      </c>
      <c r="D1329" s="27" t="s">
        <v>11</v>
      </c>
      <c r="E1329" s="27"/>
      <c r="F1329" s="27">
        <v>120</v>
      </c>
      <c r="G1329" s="27">
        <f t="shared" si="20"/>
        <v>120</v>
      </c>
      <c r="H1329" s="27"/>
    </row>
    <row r="1330" spans="1:8">
      <c r="A1330" s="27">
        <v>1328</v>
      </c>
      <c r="B1330" s="27" t="s">
        <v>866</v>
      </c>
      <c r="C1330" s="27" t="s">
        <v>917</v>
      </c>
      <c r="D1330" s="27" t="s">
        <v>11</v>
      </c>
      <c r="E1330" s="27"/>
      <c r="F1330" s="27">
        <v>120</v>
      </c>
      <c r="G1330" s="27">
        <f t="shared" si="20"/>
        <v>120</v>
      </c>
      <c r="H1330" s="27"/>
    </row>
    <row r="1331" spans="1:8">
      <c r="A1331" s="27">
        <v>1329</v>
      </c>
      <c r="B1331" s="27" t="s">
        <v>866</v>
      </c>
      <c r="C1331" s="27" t="s">
        <v>918</v>
      </c>
      <c r="D1331" s="27" t="s">
        <v>11</v>
      </c>
      <c r="E1331" s="27">
        <v>120</v>
      </c>
      <c r="F1331" s="27">
        <v>120</v>
      </c>
      <c r="G1331" s="27">
        <f t="shared" si="20"/>
        <v>240</v>
      </c>
      <c r="H1331" s="27"/>
    </row>
    <row r="1332" spans="1:8">
      <c r="A1332" s="27">
        <v>1330</v>
      </c>
      <c r="B1332" s="27" t="s">
        <v>866</v>
      </c>
      <c r="C1332" s="27" t="s">
        <v>520</v>
      </c>
      <c r="D1332" s="27" t="s">
        <v>11</v>
      </c>
      <c r="E1332" s="27">
        <v>120</v>
      </c>
      <c r="F1332" s="27">
        <v>120</v>
      </c>
      <c r="G1332" s="27">
        <f t="shared" si="20"/>
        <v>240</v>
      </c>
      <c r="H1332" s="27"/>
    </row>
    <row r="1333" spans="1:8">
      <c r="A1333" s="27">
        <v>1331</v>
      </c>
      <c r="B1333" s="27" t="s">
        <v>866</v>
      </c>
      <c r="C1333" s="27" t="s">
        <v>90</v>
      </c>
      <c r="D1333" s="27" t="s">
        <v>11</v>
      </c>
      <c r="E1333" s="27"/>
      <c r="F1333" s="27">
        <v>120</v>
      </c>
      <c r="G1333" s="27">
        <f t="shared" si="20"/>
        <v>120</v>
      </c>
      <c r="H1333" s="27"/>
    </row>
    <row r="1334" spans="1:8">
      <c r="A1334" s="27">
        <v>1332</v>
      </c>
      <c r="B1334" s="27" t="s">
        <v>866</v>
      </c>
      <c r="C1334" s="27" t="s">
        <v>159</v>
      </c>
      <c r="D1334" s="27" t="s">
        <v>11</v>
      </c>
      <c r="E1334" s="27">
        <v>120</v>
      </c>
      <c r="F1334" s="27">
        <v>120</v>
      </c>
      <c r="G1334" s="27">
        <f t="shared" si="20"/>
        <v>240</v>
      </c>
      <c r="H1334" s="27"/>
    </row>
    <row r="1335" spans="1:8">
      <c r="A1335" s="27">
        <v>1333</v>
      </c>
      <c r="B1335" s="27" t="s">
        <v>866</v>
      </c>
      <c r="C1335" s="27" t="s">
        <v>919</v>
      </c>
      <c r="D1335" s="27" t="s">
        <v>11</v>
      </c>
      <c r="E1335" s="27"/>
      <c r="F1335" s="27">
        <v>120</v>
      </c>
      <c r="G1335" s="27">
        <f t="shared" si="20"/>
        <v>120</v>
      </c>
      <c r="H1335" s="27"/>
    </row>
    <row r="1336" spans="1:8">
      <c r="A1336" s="27">
        <v>1334</v>
      </c>
      <c r="B1336" s="27" t="s">
        <v>866</v>
      </c>
      <c r="C1336" s="27" t="s">
        <v>199</v>
      </c>
      <c r="D1336" s="27" t="s">
        <v>299</v>
      </c>
      <c r="E1336" s="27">
        <v>120</v>
      </c>
      <c r="F1336" s="27"/>
      <c r="G1336" s="27">
        <f t="shared" si="20"/>
        <v>120</v>
      </c>
      <c r="H1336" s="27"/>
    </row>
    <row r="1337" spans="1:8">
      <c r="A1337" s="27">
        <v>1335</v>
      </c>
      <c r="B1337" s="27" t="s">
        <v>866</v>
      </c>
      <c r="C1337" s="27" t="s">
        <v>551</v>
      </c>
      <c r="D1337" s="27" t="s">
        <v>11</v>
      </c>
      <c r="E1337" s="27"/>
      <c r="F1337" s="27">
        <v>120</v>
      </c>
      <c r="G1337" s="27">
        <f t="shared" si="20"/>
        <v>120</v>
      </c>
      <c r="H1337" s="27"/>
    </row>
    <row r="1338" spans="1:8">
      <c r="A1338" s="27">
        <v>1336</v>
      </c>
      <c r="B1338" s="27" t="s">
        <v>866</v>
      </c>
      <c r="C1338" s="27" t="s">
        <v>619</v>
      </c>
      <c r="D1338" s="27" t="s">
        <v>11</v>
      </c>
      <c r="E1338" s="27"/>
      <c r="F1338" s="27">
        <v>120</v>
      </c>
      <c r="G1338" s="27">
        <f t="shared" si="20"/>
        <v>120</v>
      </c>
      <c r="H1338" s="27"/>
    </row>
    <row r="1339" spans="1:8">
      <c r="A1339" s="27">
        <v>1337</v>
      </c>
      <c r="B1339" s="27" t="s">
        <v>866</v>
      </c>
      <c r="C1339" s="27" t="s">
        <v>578</v>
      </c>
      <c r="D1339" s="27" t="s">
        <v>11</v>
      </c>
      <c r="E1339" s="27"/>
      <c r="F1339" s="27">
        <v>120</v>
      </c>
      <c r="G1339" s="27">
        <f t="shared" si="20"/>
        <v>120</v>
      </c>
      <c r="H1339" s="27"/>
    </row>
    <row r="1340" spans="1:8">
      <c r="A1340" s="27">
        <v>1338</v>
      </c>
      <c r="B1340" s="27" t="s">
        <v>866</v>
      </c>
      <c r="C1340" s="27" t="s">
        <v>920</v>
      </c>
      <c r="D1340" s="27" t="s">
        <v>11</v>
      </c>
      <c r="E1340" s="27"/>
      <c r="F1340" s="27">
        <v>120</v>
      </c>
      <c r="G1340" s="27">
        <f t="shared" si="20"/>
        <v>120</v>
      </c>
      <c r="H1340" s="27"/>
    </row>
    <row r="1341" spans="1:8">
      <c r="A1341" s="27">
        <v>1339</v>
      </c>
      <c r="B1341" s="27" t="s">
        <v>866</v>
      </c>
      <c r="C1341" s="27" t="s">
        <v>71</v>
      </c>
      <c r="D1341" s="27" t="s">
        <v>11</v>
      </c>
      <c r="E1341" s="27"/>
      <c r="F1341" s="27">
        <v>120</v>
      </c>
      <c r="G1341" s="27">
        <f t="shared" si="20"/>
        <v>120</v>
      </c>
      <c r="H1341" s="27"/>
    </row>
    <row r="1342" spans="1:8">
      <c r="A1342" s="27">
        <v>1340</v>
      </c>
      <c r="B1342" s="27" t="s">
        <v>866</v>
      </c>
      <c r="C1342" s="27" t="s">
        <v>389</v>
      </c>
      <c r="D1342" s="27" t="s">
        <v>11</v>
      </c>
      <c r="E1342" s="27"/>
      <c r="F1342" s="27">
        <v>120</v>
      </c>
      <c r="G1342" s="27">
        <f t="shared" si="20"/>
        <v>120</v>
      </c>
      <c r="H1342" s="27"/>
    </row>
    <row r="1343" spans="1:8">
      <c r="A1343" s="27">
        <v>1341</v>
      </c>
      <c r="B1343" s="27" t="s">
        <v>866</v>
      </c>
      <c r="C1343" s="27" t="s">
        <v>456</v>
      </c>
      <c r="D1343" s="27" t="s">
        <v>11</v>
      </c>
      <c r="E1343" s="27"/>
      <c r="F1343" s="27">
        <v>120</v>
      </c>
      <c r="G1343" s="27">
        <f t="shared" si="20"/>
        <v>120</v>
      </c>
      <c r="H1343" s="27"/>
    </row>
    <row r="1344" spans="1:8">
      <c r="A1344" s="27">
        <v>1342</v>
      </c>
      <c r="B1344" s="27" t="s">
        <v>866</v>
      </c>
      <c r="C1344" s="27" t="s">
        <v>921</v>
      </c>
      <c r="D1344" s="27" t="s">
        <v>11</v>
      </c>
      <c r="E1344" s="27">
        <v>120</v>
      </c>
      <c r="F1344" s="27">
        <v>120</v>
      </c>
      <c r="G1344" s="27">
        <f t="shared" si="20"/>
        <v>240</v>
      </c>
      <c r="H1344" s="27"/>
    </row>
    <row r="1345" spans="1:8">
      <c r="A1345" s="27">
        <v>1343</v>
      </c>
      <c r="B1345" s="27" t="s">
        <v>866</v>
      </c>
      <c r="C1345" s="27" t="s">
        <v>228</v>
      </c>
      <c r="D1345" s="27" t="s">
        <v>11</v>
      </c>
      <c r="E1345" s="27">
        <v>120</v>
      </c>
      <c r="F1345" s="27">
        <v>120</v>
      </c>
      <c r="G1345" s="27">
        <f t="shared" si="20"/>
        <v>240</v>
      </c>
      <c r="H1345" s="27"/>
    </row>
    <row r="1346" spans="1:8">
      <c r="A1346" s="27">
        <v>1344</v>
      </c>
      <c r="B1346" s="27" t="s">
        <v>866</v>
      </c>
      <c r="C1346" s="27" t="s">
        <v>922</v>
      </c>
      <c r="D1346" s="27" t="s">
        <v>11</v>
      </c>
      <c r="E1346" s="27">
        <v>120</v>
      </c>
      <c r="F1346" s="27"/>
      <c r="G1346" s="27">
        <f t="shared" si="20"/>
        <v>120</v>
      </c>
      <c r="H1346" s="27"/>
    </row>
    <row r="1347" spans="1:8">
      <c r="A1347" s="27">
        <v>1345</v>
      </c>
      <c r="B1347" s="27" t="s">
        <v>866</v>
      </c>
      <c r="C1347" s="27" t="s">
        <v>923</v>
      </c>
      <c r="D1347" s="27" t="s">
        <v>11</v>
      </c>
      <c r="E1347" s="27">
        <v>120</v>
      </c>
      <c r="F1347" s="27">
        <v>120</v>
      </c>
      <c r="G1347" s="27">
        <f t="shared" si="20"/>
        <v>240</v>
      </c>
      <c r="H1347" s="27"/>
    </row>
    <row r="1348" spans="1:8">
      <c r="A1348" s="27">
        <v>1346</v>
      </c>
      <c r="B1348" s="27" t="s">
        <v>866</v>
      </c>
      <c r="C1348" s="27" t="s">
        <v>133</v>
      </c>
      <c r="D1348" s="27" t="s">
        <v>11</v>
      </c>
      <c r="E1348" s="27">
        <v>120</v>
      </c>
      <c r="F1348" s="27">
        <v>120</v>
      </c>
      <c r="G1348" s="27">
        <f t="shared" ref="G1348:G1411" si="21">E1348+F1348</f>
        <v>240</v>
      </c>
      <c r="H1348" s="27"/>
    </row>
    <row r="1349" spans="1:8">
      <c r="A1349" s="27">
        <v>1347</v>
      </c>
      <c r="B1349" s="27" t="s">
        <v>866</v>
      </c>
      <c r="C1349" s="27" t="s">
        <v>924</v>
      </c>
      <c r="D1349" s="27" t="s">
        <v>11</v>
      </c>
      <c r="E1349" s="27"/>
      <c r="F1349" s="27">
        <v>120</v>
      </c>
      <c r="G1349" s="27">
        <f t="shared" si="21"/>
        <v>120</v>
      </c>
      <c r="H1349" s="27"/>
    </row>
    <row r="1350" spans="1:8">
      <c r="A1350" s="27">
        <v>1348</v>
      </c>
      <c r="B1350" s="27" t="s">
        <v>866</v>
      </c>
      <c r="C1350" s="27" t="s">
        <v>258</v>
      </c>
      <c r="D1350" s="27" t="s">
        <v>11</v>
      </c>
      <c r="E1350" s="27"/>
      <c r="F1350" s="27">
        <v>120</v>
      </c>
      <c r="G1350" s="27">
        <f t="shared" si="21"/>
        <v>120</v>
      </c>
      <c r="H1350" s="27"/>
    </row>
    <row r="1351" spans="1:8">
      <c r="A1351" s="27">
        <v>1349</v>
      </c>
      <c r="B1351" s="27" t="s">
        <v>866</v>
      </c>
      <c r="C1351" s="27" t="s">
        <v>35</v>
      </c>
      <c r="D1351" s="27" t="s">
        <v>11</v>
      </c>
      <c r="E1351" s="27"/>
      <c r="F1351" s="27">
        <v>120</v>
      </c>
      <c r="G1351" s="27">
        <f t="shared" si="21"/>
        <v>120</v>
      </c>
      <c r="H1351" s="27"/>
    </row>
    <row r="1352" spans="1:8">
      <c r="A1352" s="27">
        <v>1350</v>
      </c>
      <c r="B1352" s="27" t="s">
        <v>866</v>
      </c>
      <c r="C1352" s="27" t="s">
        <v>759</v>
      </c>
      <c r="D1352" s="27" t="s">
        <v>11</v>
      </c>
      <c r="E1352" s="27"/>
      <c r="F1352" s="27">
        <v>120</v>
      </c>
      <c r="G1352" s="27">
        <f t="shared" si="21"/>
        <v>120</v>
      </c>
      <c r="H1352" s="27"/>
    </row>
    <row r="1353" spans="1:8">
      <c r="A1353" s="27">
        <v>1351</v>
      </c>
      <c r="B1353" s="27" t="s">
        <v>866</v>
      </c>
      <c r="C1353" s="27" t="s">
        <v>925</v>
      </c>
      <c r="D1353" s="27" t="s">
        <v>11</v>
      </c>
      <c r="E1353" s="27"/>
      <c r="F1353" s="27">
        <v>120</v>
      </c>
      <c r="G1353" s="27">
        <f t="shared" si="21"/>
        <v>120</v>
      </c>
      <c r="H1353" s="27"/>
    </row>
    <row r="1354" spans="1:8">
      <c r="A1354" s="27">
        <v>1352</v>
      </c>
      <c r="B1354" s="27" t="s">
        <v>866</v>
      </c>
      <c r="C1354" s="27" t="s">
        <v>846</v>
      </c>
      <c r="D1354" s="27" t="s">
        <v>11</v>
      </c>
      <c r="E1354" s="27"/>
      <c r="F1354" s="27">
        <v>120</v>
      </c>
      <c r="G1354" s="27">
        <f t="shared" si="21"/>
        <v>120</v>
      </c>
      <c r="H1354" s="27"/>
    </row>
    <row r="1355" spans="1:8">
      <c r="A1355" s="27">
        <v>1353</v>
      </c>
      <c r="B1355" s="27" t="s">
        <v>866</v>
      </c>
      <c r="C1355" s="27" t="s">
        <v>80</v>
      </c>
      <c r="D1355" s="27" t="s">
        <v>11</v>
      </c>
      <c r="E1355" s="27"/>
      <c r="F1355" s="27">
        <v>120</v>
      </c>
      <c r="G1355" s="27">
        <f t="shared" si="21"/>
        <v>120</v>
      </c>
      <c r="H1355" s="27"/>
    </row>
    <row r="1356" spans="1:8">
      <c r="A1356" s="27">
        <v>1354</v>
      </c>
      <c r="B1356" s="27" t="s">
        <v>866</v>
      </c>
      <c r="C1356" s="27" t="s">
        <v>631</v>
      </c>
      <c r="D1356" s="27" t="s">
        <v>11</v>
      </c>
      <c r="E1356" s="27"/>
      <c r="F1356" s="27">
        <v>120</v>
      </c>
      <c r="G1356" s="27">
        <f t="shared" si="21"/>
        <v>120</v>
      </c>
      <c r="H1356" s="27"/>
    </row>
    <row r="1357" spans="1:8">
      <c r="A1357" s="27">
        <v>1355</v>
      </c>
      <c r="B1357" s="27" t="s">
        <v>866</v>
      </c>
      <c r="C1357" s="27" t="s">
        <v>926</v>
      </c>
      <c r="D1357" s="27" t="s">
        <v>11</v>
      </c>
      <c r="E1357" s="27"/>
      <c r="F1357" s="27">
        <v>120</v>
      </c>
      <c r="G1357" s="27">
        <f t="shared" si="21"/>
        <v>120</v>
      </c>
      <c r="H1357" s="27"/>
    </row>
    <row r="1358" spans="1:8">
      <c r="A1358" s="27">
        <v>1356</v>
      </c>
      <c r="B1358" s="27" t="s">
        <v>866</v>
      </c>
      <c r="C1358" s="27" t="s">
        <v>927</v>
      </c>
      <c r="D1358" s="27" t="s">
        <v>11</v>
      </c>
      <c r="E1358" s="27">
        <v>120</v>
      </c>
      <c r="F1358" s="27">
        <v>120</v>
      </c>
      <c r="G1358" s="27">
        <f t="shared" si="21"/>
        <v>240</v>
      </c>
      <c r="H1358" s="27"/>
    </row>
    <row r="1359" spans="1:8">
      <c r="A1359" s="27">
        <v>1357</v>
      </c>
      <c r="B1359" s="27" t="s">
        <v>866</v>
      </c>
      <c r="C1359" s="27" t="s">
        <v>928</v>
      </c>
      <c r="D1359" s="27" t="s">
        <v>11</v>
      </c>
      <c r="E1359" s="27"/>
      <c r="F1359" s="27">
        <v>120</v>
      </c>
      <c r="G1359" s="27">
        <f t="shared" si="21"/>
        <v>120</v>
      </c>
      <c r="H1359" s="27"/>
    </row>
    <row r="1360" spans="1:8">
      <c r="A1360" s="27">
        <v>1358</v>
      </c>
      <c r="B1360" s="27" t="s">
        <v>866</v>
      </c>
      <c r="C1360" s="27" t="s">
        <v>929</v>
      </c>
      <c r="D1360" s="27" t="s">
        <v>11</v>
      </c>
      <c r="E1360" s="27"/>
      <c r="F1360" s="27">
        <v>120</v>
      </c>
      <c r="G1360" s="27">
        <f t="shared" si="21"/>
        <v>120</v>
      </c>
      <c r="H1360" s="27"/>
    </row>
    <row r="1361" spans="1:8">
      <c r="A1361" s="27">
        <v>1359</v>
      </c>
      <c r="B1361" s="27" t="s">
        <v>866</v>
      </c>
      <c r="C1361" s="27" t="s">
        <v>930</v>
      </c>
      <c r="D1361" s="27" t="s">
        <v>11</v>
      </c>
      <c r="E1361" s="27"/>
      <c r="F1361" s="27">
        <v>120</v>
      </c>
      <c r="G1361" s="27">
        <f t="shared" si="21"/>
        <v>120</v>
      </c>
      <c r="H1361" s="27"/>
    </row>
    <row r="1362" spans="1:8">
      <c r="A1362" s="27">
        <v>1360</v>
      </c>
      <c r="B1362" s="27" t="s">
        <v>866</v>
      </c>
      <c r="C1362" s="27" t="s">
        <v>118</v>
      </c>
      <c r="D1362" s="27" t="s">
        <v>11</v>
      </c>
      <c r="E1362" s="27"/>
      <c r="F1362" s="27">
        <v>120</v>
      </c>
      <c r="G1362" s="27">
        <f t="shared" si="21"/>
        <v>120</v>
      </c>
      <c r="H1362" s="27"/>
    </row>
    <row r="1363" spans="1:8">
      <c r="A1363" s="27">
        <v>1361</v>
      </c>
      <c r="B1363" s="27" t="s">
        <v>866</v>
      </c>
      <c r="C1363" s="27" t="s">
        <v>837</v>
      </c>
      <c r="D1363" s="27" t="s">
        <v>11</v>
      </c>
      <c r="E1363" s="27">
        <v>120</v>
      </c>
      <c r="F1363" s="27"/>
      <c r="G1363" s="27">
        <f t="shared" si="21"/>
        <v>120</v>
      </c>
      <c r="H1363" s="27"/>
    </row>
    <row r="1364" spans="1:8">
      <c r="A1364" s="27">
        <v>1362</v>
      </c>
      <c r="B1364" s="27" t="s">
        <v>866</v>
      </c>
      <c r="C1364" s="27" t="s">
        <v>931</v>
      </c>
      <c r="D1364" s="27" t="s">
        <v>11</v>
      </c>
      <c r="E1364" s="27"/>
      <c r="F1364" s="27">
        <v>120</v>
      </c>
      <c r="G1364" s="27">
        <f t="shared" si="21"/>
        <v>120</v>
      </c>
      <c r="H1364" s="27"/>
    </row>
    <row r="1365" spans="1:8">
      <c r="A1365" s="27">
        <v>1363</v>
      </c>
      <c r="B1365" s="27" t="s">
        <v>866</v>
      </c>
      <c r="C1365" s="27" t="s">
        <v>932</v>
      </c>
      <c r="D1365" s="27" t="s">
        <v>11</v>
      </c>
      <c r="E1365" s="27">
        <v>120</v>
      </c>
      <c r="F1365" s="27">
        <v>120</v>
      </c>
      <c r="G1365" s="27">
        <f t="shared" si="21"/>
        <v>240</v>
      </c>
      <c r="H1365" s="27"/>
    </row>
    <row r="1366" spans="1:8">
      <c r="A1366" s="27">
        <v>1364</v>
      </c>
      <c r="B1366" s="27" t="s">
        <v>866</v>
      </c>
      <c r="C1366" s="27" t="s">
        <v>933</v>
      </c>
      <c r="D1366" s="27" t="s">
        <v>11</v>
      </c>
      <c r="E1366" s="27">
        <v>120</v>
      </c>
      <c r="F1366" s="27">
        <v>120</v>
      </c>
      <c r="G1366" s="27">
        <f t="shared" si="21"/>
        <v>240</v>
      </c>
      <c r="H1366" s="27"/>
    </row>
    <row r="1367" spans="1:8">
      <c r="A1367" s="27">
        <v>1365</v>
      </c>
      <c r="B1367" s="27" t="s">
        <v>866</v>
      </c>
      <c r="C1367" s="27" t="s">
        <v>80</v>
      </c>
      <c r="D1367" s="27" t="s">
        <v>11</v>
      </c>
      <c r="E1367" s="27"/>
      <c r="F1367" s="27">
        <v>120</v>
      </c>
      <c r="G1367" s="27">
        <f t="shared" si="21"/>
        <v>120</v>
      </c>
      <c r="H1367" s="27"/>
    </row>
    <row r="1368" spans="1:8">
      <c r="A1368" s="27">
        <v>1366</v>
      </c>
      <c r="B1368" s="27" t="s">
        <v>866</v>
      </c>
      <c r="C1368" s="27" t="s">
        <v>730</v>
      </c>
      <c r="D1368" s="27" t="s">
        <v>11</v>
      </c>
      <c r="E1368" s="27"/>
      <c r="F1368" s="27">
        <v>120</v>
      </c>
      <c r="G1368" s="27">
        <f t="shared" si="21"/>
        <v>120</v>
      </c>
      <c r="H1368" s="27"/>
    </row>
    <row r="1369" spans="1:8">
      <c r="A1369" s="27">
        <v>1367</v>
      </c>
      <c r="B1369" s="27" t="s">
        <v>866</v>
      </c>
      <c r="C1369" s="27" t="s">
        <v>389</v>
      </c>
      <c r="D1369" s="27" t="s">
        <v>11</v>
      </c>
      <c r="E1369" s="27">
        <v>120</v>
      </c>
      <c r="F1369" s="27">
        <v>120</v>
      </c>
      <c r="G1369" s="27">
        <f t="shared" si="21"/>
        <v>240</v>
      </c>
      <c r="H1369" s="27"/>
    </row>
    <row r="1370" spans="1:8">
      <c r="A1370" s="27">
        <v>1368</v>
      </c>
      <c r="B1370" s="27" t="s">
        <v>866</v>
      </c>
      <c r="C1370" s="27" t="s">
        <v>776</v>
      </c>
      <c r="D1370" s="27" t="s">
        <v>11</v>
      </c>
      <c r="E1370" s="27">
        <v>120</v>
      </c>
      <c r="F1370" s="27"/>
      <c r="G1370" s="27">
        <f t="shared" si="21"/>
        <v>120</v>
      </c>
      <c r="H1370" s="27"/>
    </row>
    <row r="1371" spans="1:8">
      <c r="A1371" s="27">
        <v>1369</v>
      </c>
      <c r="B1371" s="27" t="s">
        <v>866</v>
      </c>
      <c r="C1371" s="27" t="s">
        <v>934</v>
      </c>
      <c r="D1371" s="27" t="s">
        <v>11</v>
      </c>
      <c r="E1371" s="27">
        <v>120</v>
      </c>
      <c r="F1371" s="27">
        <v>120</v>
      </c>
      <c r="G1371" s="27">
        <f t="shared" si="21"/>
        <v>240</v>
      </c>
      <c r="H1371" s="27"/>
    </row>
    <row r="1372" spans="1:8">
      <c r="A1372" s="27">
        <v>1370</v>
      </c>
      <c r="B1372" s="27" t="s">
        <v>866</v>
      </c>
      <c r="C1372" s="27" t="s">
        <v>126</v>
      </c>
      <c r="D1372" s="27" t="s">
        <v>11</v>
      </c>
      <c r="E1372" s="27"/>
      <c r="F1372" s="27">
        <v>120</v>
      </c>
      <c r="G1372" s="27">
        <f t="shared" si="21"/>
        <v>120</v>
      </c>
      <c r="H1372" s="27"/>
    </row>
    <row r="1373" spans="1:8">
      <c r="A1373" s="27">
        <v>1371</v>
      </c>
      <c r="B1373" s="27" t="s">
        <v>866</v>
      </c>
      <c r="C1373" s="27" t="s">
        <v>71</v>
      </c>
      <c r="D1373" s="27" t="s">
        <v>11</v>
      </c>
      <c r="E1373" s="27">
        <v>120</v>
      </c>
      <c r="F1373" s="27">
        <v>120</v>
      </c>
      <c r="G1373" s="27">
        <f t="shared" si="21"/>
        <v>240</v>
      </c>
      <c r="H1373" s="27"/>
    </row>
    <row r="1374" spans="1:8">
      <c r="A1374" s="27">
        <v>1372</v>
      </c>
      <c r="B1374" s="27" t="s">
        <v>866</v>
      </c>
      <c r="C1374" s="27" t="s">
        <v>886</v>
      </c>
      <c r="D1374" s="27" t="s">
        <v>11</v>
      </c>
      <c r="E1374" s="27">
        <v>120</v>
      </c>
      <c r="F1374" s="27"/>
      <c r="G1374" s="27">
        <f t="shared" si="21"/>
        <v>120</v>
      </c>
      <c r="H1374" s="27"/>
    </row>
    <row r="1375" spans="1:8">
      <c r="A1375" s="27">
        <v>1373</v>
      </c>
      <c r="B1375" s="27" t="s">
        <v>866</v>
      </c>
      <c r="C1375" s="27" t="s">
        <v>348</v>
      </c>
      <c r="D1375" s="27" t="s">
        <v>11</v>
      </c>
      <c r="E1375" s="27"/>
      <c r="F1375" s="27">
        <v>120</v>
      </c>
      <c r="G1375" s="27">
        <f t="shared" si="21"/>
        <v>120</v>
      </c>
      <c r="H1375" s="27"/>
    </row>
    <row r="1376" spans="1:8">
      <c r="A1376" s="27">
        <v>1374</v>
      </c>
      <c r="B1376" s="27" t="s">
        <v>866</v>
      </c>
      <c r="C1376" s="27" t="s">
        <v>935</v>
      </c>
      <c r="D1376" s="27" t="s">
        <v>11</v>
      </c>
      <c r="E1376" s="27"/>
      <c r="F1376" s="27">
        <v>120</v>
      </c>
      <c r="G1376" s="27">
        <f t="shared" si="21"/>
        <v>120</v>
      </c>
      <c r="H1376" s="27"/>
    </row>
    <row r="1377" spans="1:8">
      <c r="A1377" s="27">
        <v>1375</v>
      </c>
      <c r="B1377" s="27" t="s">
        <v>866</v>
      </c>
      <c r="C1377" s="27" t="s">
        <v>80</v>
      </c>
      <c r="D1377" s="27" t="s">
        <v>11</v>
      </c>
      <c r="E1377" s="27"/>
      <c r="F1377" s="27">
        <v>120</v>
      </c>
      <c r="G1377" s="27">
        <f t="shared" si="21"/>
        <v>120</v>
      </c>
      <c r="H1377" s="27"/>
    </row>
    <row r="1378" spans="1:8">
      <c r="A1378" s="27">
        <v>1376</v>
      </c>
      <c r="B1378" s="27" t="s">
        <v>866</v>
      </c>
      <c r="C1378" s="27" t="s">
        <v>936</v>
      </c>
      <c r="D1378" s="27" t="s">
        <v>11</v>
      </c>
      <c r="E1378" s="27"/>
      <c r="F1378" s="27">
        <v>120</v>
      </c>
      <c r="G1378" s="27">
        <f t="shared" si="21"/>
        <v>120</v>
      </c>
      <c r="H1378" s="27"/>
    </row>
    <row r="1379" spans="1:8">
      <c r="A1379" s="27">
        <v>1377</v>
      </c>
      <c r="B1379" s="27" t="s">
        <v>866</v>
      </c>
      <c r="C1379" s="27" t="s">
        <v>937</v>
      </c>
      <c r="D1379" s="27" t="s">
        <v>11</v>
      </c>
      <c r="E1379" s="27">
        <v>120</v>
      </c>
      <c r="F1379" s="27">
        <v>120</v>
      </c>
      <c r="G1379" s="27">
        <f t="shared" si="21"/>
        <v>240</v>
      </c>
      <c r="H1379" s="27"/>
    </row>
    <row r="1380" spans="1:8">
      <c r="A1380" s="27">
        <v>1378</v>
      </c>
      <c r="B1380" s="27" t="s">
        <v>866</v>
      </c>
      <c r="C1380" s="27" t="s">
        <v>938</v>
      </c>
      <c r="D1380" s="27" t="s">
        <v>11</v>
      </c>
      <c r="E1380" s="27">
        <v>120</v>
      </c>
      <c r="F1380" s="27"/>
      <c r="G1380" s="27">
        <f t="shared" si="21"/>
        <v>120</v>
      </c>
      <c r="H1380" s="27"/>
    </row>
    <row r="1381" spans="1:8">
      <c r="A1381" s="27">
        <v>1379</v>
      </c>
      <c r="B1381" s="27" t="s">
        <v>866</v>
      </c>
      <c r="C1381" s="27" t="s">
        <v>619</v>
      </c>
      <c r="D1381" s="27" t="s">
        <v>11</v>
      </c>
      <c r="E1381" s="27">
        <v>120</v>
      </c>
      <c r="F1381" s="27"/>
      <c r="G1381" s="27">
        <f t="shared" si="21"/>
        <v>120</v>
      </c>
      <c r="H1381" s="27"/>
    </row>
    <row r="1382" spans="1:8">
      <c r="A1382" s="27">
        <v>1380</v>
      </c>
      <c r="B1382" s="27" t="s">
        <v>866</v>
      </c>
      <c r="C1382" s="27" t="s">
        <v>939</v>
      </c>
      <c r="D1382" s="27" t="s">
        <v>11</v>
      </c>
      <c r="E1382" s="27">
        <v>120</v>
      </c>
      <c r="F1382" s="27"/>
      <c r="G1382" s="27">
        <f t="shared" si="21"/>
        <v>120</v>
      </c>
      <c r="H1382" s="27"/>
    </row>
    <row r="1383" spans="1:8">
      <c r="A1383" s="27">
        <v>1381</v>
      </c>
      <c r="B1383" s="27" t="s">
        <v>866</v>
      </c>
      <c r="C1383" s="27" t="s">
        <v>634</v>
      </c>
      <c r="D1383" s="27" t="s">
        <v>11</v>
      </c>
      <c r="E1383" s="27">
        <v>120</v>
      </c>
      <c r="F1383" s="27">
        <v>120</v>
      </c>
      <c r="G1383" s="27">
        <f t="shared" si="21"/>
        <v>240</v>
      </c>
      <c r="H1383" s="27"/>
    </row>
    <row r="1384" spans="1:8">
      <c r="A1384" s="27">
        <v>1382</v>
      </c>
      <c r="B1384" s="27" t="s">
        <v>866</v>
      </c>
      <c r="C1384" s="27" t="s">
        <v>940</v>
      </c>
      <c r="D1384" s="27" t="s">
        <v>11</v>
      </c>
      <c r="E1384" s="27">
        <v>120</v>
      </c>
      <c r="F1384" s="27"/>
      <c r="G1384" s="27">
        <f t="shared" si="21"/>
        <v>120</v>
      </c>
      <c r="H1384" s="27"/>
    </row>
    <row r="1385" spans="1:8">
      <c r="A1385" s="27">
        <v>1383</v>
      </c>
      <c r="B1385" s="27" t="s">
        <v>866</v>
      </c>
      <c r="C1385" s="27" t="s">
        <v>941</v>
      </c>
      <c r="D1385" s="27" t="s">
        <v>11</v>
      </c>
      <c r="E1385" s="27">
        <v>120</v>
      </c>
      <c r="F1385" s="27">
        <v>120</v>
      </c>
      <c r="G1385" s="27">
        <f t="shared" si="21"/>
        <v>240</v>
      </c>
      <c r="H1385" s="27"/>
    </row>
    <row r="1386" spans="1:8">
      <c r="A1386" s="27">
        <v>1384</v>
      </c>
      <c r="B1386" s="27" t="s">
        <v>866</v>
      </c>
      <c r="C1386" s="27" t="s">
        <v>219</v>
      </c>
      <c r="D1386" s="27" t="s">
        <v>11</v>
      </c>
      <c r="E1386" s="27">
        <v>120</v>
      </c>
      <c r="F1386" s="27">
        <v>120</v>
      </c>
      <c r="G1386" s="27">
        <f t="shared" si="21"/>
        <v>240</v>
      </c>
      <c r="H1386" s="27"/>
    </row>
    <row r="1387" spans="1:8">
      <c r="A1387" s="27">
        <v>1385</v>
      </c>
      <c r="B1387" s="27" t="s">
        <v>866</v>
      </c>
      <c r="C1387" s="27" t="s">
        <v>524</v>
      </c>
      <c r="D1387" s="27" t="s">
        <v>11</v>
      </c>
      <c r="E1387" s="27">
        <v>120</v>
      </c>
      <c r="F1387" s="27">
        <v>120</v>
      </c>
      <c r="G1387" s="27">
        <f t="shared" si="21"/>
        <v>240</v>
      </c>
      <c r="H1387" s="27"/>
    </row>
    <row r="1388" spans="1:8">
      <c r="A1388" s="27">
        <v>1386</v>
      </c>
      <c r="B1388" s="27" t="s">
        <v>866</v>
      </c>
      <c r="C1388" s="27" t="s">
        <v>942</v>
      </c>
      <c r="D1388" s="27" t="s">
        <v>11</v>
      </c>
      <c r="E1388" s="27"/>
      <c r="F1388" s="27">
        <v>120</v>
      </c>
      <c r="G1388" s="27">
        <f t="shared" si="21"/>
        <v>120</v>
      </c>
      <c r="H1388" s="27"/>
    </row>
    <row r="1389" spans="1:8">
      <c r="A1389" s="27">
        <v>1387</v>
      </c>
      <c r="B1389" s="27" t="s">
        <v>866</v>
      </c>
      <c r="C1389" s="27" t="s">
        <v>943</v>
      </c>
      <c r="D1389" s="27" t="s">
        <v>11</v>
      </c>
      <c r="E1389" s="27"/>
      <c r="F1389" s="27">
        <v>120</v>
      </c>
      <c r="G1389" s="27">
        <f t="shared" si="21"/>
        <v>120</v>
      </c>
      <c r="H1389" s="27"/>
    </row>
    <row r="1390" spans="1:8">
      <c r="A1390" s="27">
        <v>1388</v>
      </c>
      <c r="B1390" s="27" t="s">
        <v>866</v>
      </c>
      <c r="C1390" s="27" t="s">
        <v>944</v>
      </c>
      <c r="D1390" s="27" t="s">
        <v>11</v>
      </c>
      <c r="E1390" s="27"/>
      <c r="F1390" s="27">
        <v>120</v>
      </c>
      <c r="G1390" s="27">
        <f t="shared" si="21"/>
        <v>120</v>
      </c>
      <c r="H1390" s="27"/>
    </row>
    <row r="1391" spans="1:8">
      <c r="A1391" s="27">
        <v>1389</v>
      </c>
      <c r="B1391" s="27" t="s">
        <v>866</v>
      </c>
      <c r="C1391" s="27" t="s">
        <v>945</v>
      </c>
      <c r="D1391" s="27" t="s">
        <v>11</v>
      </c>
      <c r="E1391" s="27"/>
      <c r="F1391" s="27">
        <v>120</v>
      </c>
      <c r="G1391" s="27">
        <f t="shared" si="21"/>
        <v>120</v>
      </c>
      <c r="H1391" s="27"/>
    </row>
    <row r="1392" spans="1:8">
      <c r="A1392" s="27">
        <v>1390</v>
      </c>
      <c r="B1392" s="27" t="s">
        <v>866</v>
      </c>
      <c r="C1392" s="27" t="s">
        <v>946</v>
      </c>
      <c r="D1392" s="27" t="s">
        <v>11</v>
      </c>
      <c r="E1392" s="27">
        <v>120</v>
      </c>
      <c r="F1392" s="27">
        <v>120</v>
      </c>
      <c r="G1392" s="27">
        <f t="shared" si="21"/>
        <v>240</v>
      </c>
      <c r="H1392" s="27"/>
    </row>
    <row r="1393" spans="1:8">
      <c r="A1393" s="27">
        <v>1391</v>
      </c>
      <c r="B1393" s="27" t="s">
        <v>866</v>
      </c>
      <c r="C1393" s="27" t="s">
        <v>947</v>
      </c>
      <c r="D1393" s="27" t="s">
        <v>11</v>
      </c>
      <c r="E1393" s="27">
        <v>120</v>
      </c>
      <c r="F1393" s="27"/>
      <c r="G1393" s="27">
        <f t="shared" si="21"/>
        <v>120</v>
      </c>
      <c r="H1393" s="27"/>
    </row>
    <row r="1394" spans="1:8">
      <c r="A1394" s="27">
        <v>1392</v>
      </c>
      <c r="B1394" s="27" t="s">
        <v>866</v>
      </c>
      <c r="C1394" s="27" t="s">
        <v>710</v>
      </c>
      <c r="D1394" s="27" t="s">
        <v>11</v>
      </c>
      <c r="E1394" s="27"/>
      <c r="F1394" s="27">
        <v>120</v>
      </c>
      <c r="G1394" s="27">
        <f t="shared" si="21"/>
        <v>120</v>
      </c>
      <c r="H1394" s="27"/>
    </row>
    <row r="1395" spans="1:8">
      <c r="A1395" s="27">
        <v>1393</v>
      </c>
      <c r="B1395" s="27" t="s">
        <v>866</v>
      </c>
      <c r="C1395" s="27" t="s">
        <v>948</v>
      </c>
      <c r="D1395" s="27" t="s">
        <v>11</v>
      </c>
      <c r="E1395" s="27">
        <v>120</v>
      </c>
      <c r="F1395" s="27">
        <v>120</v>
      </c>
      <c r="G1395" s="27">
        <f t="shared" si="21"/>
        <v>240</v>
      </c>
      <c r="H1395" s="27"/>
    </row>
    <row r="1396" spans="1:8">
      <c r="A1396" s="27">
        <v>1394</v>
      </c>
      <c r="B1396" s="27" t="s">
        <v>866</v>
      </c>
      <c r="C1396" s="27" t="s">
        <v>949</v>
      </c>
      <c r="D1396" s="27" t="s">
        <v>11</v>
      </c>
      <c r="E1396" s="27">
        <v>120</v>
      </c>
      <c r="F1396" s="27">
        <v>120</v>
      </c>
      <c r="G1396" s="27">
        <f t="shared" si="21"/>
        <v>240</v>
      </c>
      <c r="H1396" s="27"/>
    </row>
    <row r="1397" spans="1:8">
      <c r="A1397" s="27">
        <v>1395</v>
      </c>
      <c r="B1397" s="27" t="s">
        <v>866</v>
      </c>
      <c r="C1397" s="27" t="s">
        <v>950</v>
      </c>
      <c r="D1397" s="27" t="s">
        <v>11</v>
      </c>
      <c r="E1397" s="27"/>
      <c r="F1397" s="27">
        <v>120</v>
      </c>
      <c r="G1397" s="27">
        <f t="shared" si="21"/>
        <v>120</v>
      </c>
      <c r="H1397" s="27"/>
    </row>
    <row r="1398" spans="1:8">
      <c r="A1398" s="27">
        <v>1396</v>
      </c>
      <c r="B1398" s="27" t="s">
        <v>866</v>
      </c>
      <c r="C1398" s="27" t="s">
        <v>951</v>
      </c>
      <c r="D1398" s="27" t="s">
        <v>11</v>
      </c>
      <c r="E1398" s="27"/>
      <c r="F1398" s="27">
        <v>120</v>
      </c>
      <c r="G1398" s="27">
        <f t="shared" si="21"/>
        <v>120</v>
      </c>
      <c r="H1398" s="27"/>
    </row>
    <row r="1399" spans="1:8">
      <c r="A1399" s="27">
        <v>1397</v>
      </c>
      <c r="B1399" s="27" t="s">
        <v>866</v>
      </c>
      <c r="C1399" s="27" t="s">
        <v>246</v>
      </c>
      <c r="D1399" s="27" t="s">
        <v>11</v>
      </c>
      <c r="E1399" s="27"/>
      <c r="F1399" s="27">
        <v>120</v>
      </c>
      <c r="G1399" s="27">
        <f t="shared" si="21"/>
        <v>120</v>
      </c>
      <c r="H1399" s="27"/>
    </row>
    <row r="1400" spans="1:8">
      <c r="A1400" s="27">
        <v>1398</v>
      </c>
      <c r="B1400" s="27" t="s">
        <v>866</v>
      </c>
      <c r="C1400" s="27" t="s">
        <v>952</v>
      </c>
      <c r="D1400" s="27" t="s">
        <v>11</v>
      </c>
      <c r="E1400" s="27">
        <v>120</v>
      </c>
      <c r="F1400" s="27">
        <v>120</v>
      </c>
      <c r="G1400" s="27">
        <f t="shared" si="21"/>
        <v>240</v>
      </c>
      <c r="H1400" s="27"/>
    </row>
    <row r="1401" spans="1:8">
      <c r="A1401" s="27">
        <v>1399</v>
      </c>
      <c r="B1401" s="27" t="s">
        <v>866</v>
      </c>
      <c r="C1401" s="27" t="s">
        <v>953</v>
      </c>
      <c r="D1401" s="27" t="s">
        <v>11</v>
      </c>
      <c r="E1401" s="27"/>
      <c r="F1401" s="27">
        <v>120</v>
      </c>
      <c r="G1401" s="27">
        <f t="shared" si="21"/>
        <v>120</v>
      </c>
      <c r="H1401" s="27"/>
    </row>
    <row r="1402" spans="1:8">
      <c r="A1402" s="27">
        <v>1400</v>
      </c>
      <c r="B1402" s="27" t="s">
        <v>866</v>
      </c>
      <c r="C1402" s="27" t="s">
        <v>40</v>
      </c>
      <c r="D1402" s="27" t="s">
        <v>11</v>
      </c>
      <c r="E1402" s="27"/>
      <c r="F1402" s="27">
        <v>120</v>
      </c>
      <c r="G1402" s="27">
        <f t="shared" si="21"/>
        <v>120</v>
      </c>
      <c r="H1402" s="27"/>
    </row>
    <row r="1403" spans="1:8">
      <c r="A1403" s="27">
        <v>1401</v>
      </c>
      <c r="B1403" s="27" t="s">
        <v>866</v>
      </c>
      <c r="C1403" s="27" t="s">
        <v>101</v>
      </c>
      <c r="D1403" s="27" t="s">
        <v>11</v>
      </c>
      <c r="E1403" s="27"/>
      <c r="F1403" s="27">
        <v>120</v>
      </c>
      <c r="G1403" s="27">
        <f t="shared" si="21"/>
        <v>120</v>
      </c>
      <c r="H1403" s="27"/>
    </row>
    <row r="1404" spans="1:8">
      <c r="A1404" s="27">
        <v>1402</v>
      </c>
      <c r="B1404" s="27" t="s">
        <v>866</v>
      </c>
      <c r="C1404" s="27" t="s">
        <v>413</v>
      </c>
      <c r="D1404" s="27" t="s">
        <v>11</v>
      </c>
      <c r="E1404" s="27">
        <v>120</v>
      </c>
      <c r="F1404" s="27">
        <v>120</v>
      </c>
      <c r="G1404" s="27">
        <f t="shared" si="21"/>
        <v>240</v>
      </c>
      <c r="H1404" s="27"/>
    </row>
    <row r="1405" spans="1:8">
      <c r="A1405" s="27">
        <v>1403</v>
      </c>
      <c r="B1405" s="27" t="s">
        <v>866</v>
      </c>
      <c r="C1405" s="27" t="s">
        <v>954</v>
      </c>
      <c r="D1405" s="27" t="s">
        <v>11</v>
      </c>
      <c r="E1405" s="27"/>
      <c r="F1405" s="27">
        <v>120</v>
      </c>
      <c r="G1405" s="27">
        <f t="shared" si="21"/>
        <v>120</v>
      </c>
      <c r="H1405" s="27"/>
    </row>
    <row r="1406" spans="1:8">
      <c r="A1406" s="27">
        <v>1404</v>
      </c>
      <c r="B1406" s="27" t="s">
        <v>866</v>
      </c>
      <c r="C1406" s="27" t="s">
        <v>955</v>
      </c>
      <c r="D1406" s="27" t="s">
        <v>11</v>
      </c>
      <c r="E1406" s="27">
        <v>120</v>
      </c>
      <c r="F1406" s="27">
        <v>120</v>
      </c>
      <c r="G1406" s="27">
        <f t="shared" si="21"/>
        <v>240</v>
      </c>
      <c r="H1406" s="27"/>
    </row>
    <row r="1407" spans="1:8">
      <c r="A1407" s="27">
        <v>1405</v>
      </c>
      <c r="B1407" s="27" t="s">
        <v>866</v>
      </c>
      <c r="C1407" s="27" t="s">
        <v>80</v>
      </c>
      <c r="D1407" s="27" t="s">
        <v>11</v>
      </c>
      <c r="E1407" s="27"/>
      <c r="F1407" s="27">
        <v>120</v>
      </c>
      <c r="G1407" s="27">
        <f t="shared" si="21"/>
        <v>120</v>
      </c>
      <c r="H1407" s="27"/>
    </row>
    <row r="1408" spans="1:8">
      <c r="A1408" s="27">
        <v>1406</v>
      </c>
      <c r="B1408" s="27" t="s">
        <v>866</v>
      </c>
      <c r="C1408" s="27" t="s">
        <v>134</v>
      </c>
      <c r="D1408" s="27" t="s">
        <v>11</v>
      </c>
      <c r="E1408" s="27">
        <v>120</v>
      </c>
      <c r="F1408" s="27">
        <v>120</v>
      </c>
      <c r="G1408" s="27">
        <f t="shared" si="21"/>
        <v>240</v>
      </c>
      <c r="H1408" s="27"/>
    </row>
    <row r="1409" spans="1:8">
      <c r="A1409" s="27">
        <v>1407</v>
      </c>
      <c r="B1409" s="27" t="s">
        <v>866</v>
      </c>
      <c r="C1409" s="27" t="s">
        <v>956</v>
      </c>
      <c r="D1409" s="27" t="s">
        <v>11</v>
      </c>
      <c r="E1409" s="27">
        <v>120</v>
      </c>
      <c r="F1409" s="27">
        <v>120</v>
      </c>
      <c r="G1409" s="27">
        <f t="shared" si="21"/>
        <v>240</v>
      </c>
      <c r="H1409" s="27"/>
    </row>
    <row r="1410" spans="1:8">
      <c r="A1410" s="27">
        <v>1408</v>
      </c>
      <c r="B1410" s="27" t="s">
        <v>866</v>
      </c>
      <c r="C1410" s="27" t="s">
        <v>826</v>
      </c>
      <c r="D1410" s="27" t="s">
        <v>11</v>
      </c>
      <c r="E1410" s="27">
        <v>120</v>
      </c>
      <c r="F1410" s="27">
        <v>120</v>
      </c>
      <c r="G1410" s="27">
        <f t="shared" si="21"/>
        <v>240</v>
      </c>
      <c r="H1410" s="27"/>
    </row>
    <row r="1411" spans="1:8">
      <c r="A1411" s="27">
        <v>1409</v>
      </c>
      <c r="B1411" s="27" t="s">
        <v>866</v>
      </c>
      <c r="C1411" s="27" t="s">
        <v>99</v>
      </c>
      <c r="D1411" s="27" t="s">
        <v>11</v>
      </c>
      <c r="E1411" s="27"/>
      <c r="F1411" s="27">
        <v>120</v>
      </c>
      <c r="G1411" s="27">
        <f t="shared" si="21"/>
        <v>120</v>
      </c>
      <c r="H1411" s="27"/>
    </row>
    <row r="1412" spans="1:8">
      <c r="A1412" s="27">
        <v>1410</v>
      </c>
      <c r="B1412" s="27" t="s">
        <v>866</v>
      </c>
      <c r="C1412" s="27" t="s">
        <v>957</v>
      </c>
      <c r="D1412" s="27" t="s">
        <v>11</v>
      </c>
      <c r="E1412" s="27">
        <v>120</v>
      </c>
      <c r="F1412" s="27"/>
      <c r="G1412" s="27">
        <f t="shared" ref="G1412:G1475" si="22">E1412+F1412</f>
        <v>120</v>
      </c>
      <c r="H1412" s="27"/>
    </row>
    <row r="1413" spans="1:8">
      <c r="A1413" s="27">
        <v>1411</v>
      </c>
      <c r="B1413" s="27" t="s">
        <v>866</v>
      </c>
      <c r="C1413" s="27" t="s">
        <v>322</v>
      </c>
      <c r="D1413" s="27" t="s">
        <v>11</v>
      </c>
      <c r="E1413" s="27">
        <v>120</v>
      </c>
      <c r="F1413" s="27">
        <v>120</v>
      </c>
      <c r="G1413" s="27">
        <f t="shared" si="22"/>
        <v>240</v>
      </c>
      <c r="H1413" s="27"/>
    </row>
    <row r="1414" spans="1:8">
      <c r="A1414" s="27">
        <v>1412</v>
      </c>
      <c r="B1414" s="27" t="s">
        <v>866</v>
      </c>
      <c r="C1414" s="27" t="s">
        <v>958</v>
      </c>
      <c r="D1414" s="27" t="s">
        <v>11</v>
      </c>
      <c r="E1414" s="27"/>
      <c r="F1414" s="27">
        <v>120</v>
      </c>
      <c r="G1414" s="27">
        <f t="shared" si="22"/>
        <v>120</v>
      </c>
      <c r="H1414" s="27"/>
    </row>
    <row r="1415" spans="1:8">
      <c r="A1415" s="27">
        <v>1413</v>
      </c>
      <c r="B1415" s="27" t="s">
        <v>866</v>
      </c>
      <c r="C1415" s="27" t="s">
        <v>40</v>
      </c>
      <c r="D1415" s="27" t="s">
        <v>11</v>
      </c>
      <c r="E1415" s="27">
        <v>120</v>
      </c>
      <c r="F1415" s="27">
        <v>120</v>
      </c>
      <c r="G1415" s="27">
        <f t="shared" si="22"/>
        <v>240</v>
      </c>
      <c r="H1415" s="27"/>
    </row>
    <row r="1416" spans="1:8">
      <c r="A1416" s="27">
        <v>1414</v>
      </c>
      <c r="B1416" s="27" t="s">
        <v>866</v>
      </c>
      <c r="C1416" s="27" t="s">
        <v>208</v>
      </c>
      <c r="D1416" s="27" t="s">
        <v>11</v>
      </c>
      <c r="E1416" s="27"/>
      <c r="F1416" s="27">
        <v>120</v>
      </c>
      <c r="G1416" s="27">
        <f t="shared" si="22"/>
        <v>120</v>
      </c>
      <c r="H1416" s="27"/>
    </row>
    <row r="1417" spans="1:8">
      <c r="A1417" s="27">
        <v>1415</v>
      </c>
      <c r="B1417" s="27" t="s">
        <v>866</v>
      </c>
      <c r="C1417" s="27" t="s">
        <v>208</v>
      </c>
      <c r="D1417" s="27" t="s">
        <v>11</v>
      </c>
      <c r="E1417" s="27">
        <v>120</v>
      </c>
      <c r="F1417" s="27">
        <v>120</v>
      </c>
      <c r="G1417" s="27">
        <f t="shared" si="22"/>
        <v>240</v>
      </c>
      <c r="H1417" s="27"/>
    </row>
    <row r="1418" spans="1:8">
      <c r="A1418" s="27">
        <v>1416</v>
      </c>
      <c r="B1418" s="27" t="s">
        <v>866</v>
      </c>
      <c r="C1418" s="27" t="s">
        <v>100</v>
      </c>
      <c r="D1418" s="27" t="s">
        <v>11</v>
      </c>
      <c r="E1418" s="27">
        <v>120</v>
      </c>
      <c r="F1418" s="27">
        <v>120</v>
      </c>
      <c r="G1418" s="27">
        <f t="shared" si="22"/>
        <v>240</v>
      </c>
      <c r="H1418" s="27"/>
    </row>
    <row r="1419" spans="1:8">
      <c r="A1419" s="27">
        <v>1417</v>
      </c>
      <c r="B1419" s="27" t="s">
        <v>866</v>
      </c>
      <c r="C1419" s="27" t="s">
        <v>572</v>
      </c>
      <c r="D1419" s="27" t="s">
        <v>11</v>
      </c>
      <c r="E1419" s="27">
        <v>120</v>
      </c>
      <c r="F1419" s="27">
        <v>120</v>
      </c>
      <c r="G1419" s="27">
        <f t="shared" si="22"/>
        <v>240</v>
      </c>
      <c r="H1419" s="27"/>
    </row>
    <row r="1420" spans="1:8">
      <c r="A1420" s="27">
        <v>1418</v>
      </c>
      <c r="B1420" s="27" t="s">
        <v>866</v>
      </c>
      <c r="C1420" s="27" t="s">
        <v>819</v>
      </c>
      <c r="D1420" s="27" t="s">
        <v>11</v>
      </c>
      <c r="E1420" s="27"/>
      <c r="F1420" s="27">
        <v>120</v>
      </c>
      <c r="G1420" s="27">
        <f t="shared" si="22"/>
        <v>120</v>
      </c>
      <c r="H1420" s="27"/>
    </row>
    <row r="1421" spans="1:8">
      <c r="A1421" s="27">
        <v>1419</v>
      </c>
      <c r="B1421" s="27" t="s">
        <v>866</v>
      </c>
      <c r="C1421" s="27" t="s">
        <v>868</v>
      </c>
      <c r="D1421" s="27" t="s">
        <v>11</v>
      </c>
      <c r="E1421" s="27"/>
      <c r="F1421" s="27">
        <v>120</v>
      </c>
      <c r="G1421" s="27">
        <f t="shared" si="22"/>
        <v>120</v>
      </c>
      <c r="H1421" s="27"/>
    </row>
    <row r="1422" spans="1:8">
      <c r="A1422" s="27">
        <v>1420</v>
      </c>
      <c r="B1422" s="27" t="s">
        <v>866</v>
      </c>
      <c r="C1422" s="27" t="s">
        <v>661</v>
      </c>
      <c r="D1422" s="27" t="s">
        <v>11</v>
      </c>
      <c r="E1422" s="27"/>
      <c r="F1422" s="27">
        <v>120</v>
      </c>
      <c r="G1422" s="27">
        <f t="shared" si="22"/>
        <v>120</v>
      </c>
      <c r="H1422" s="27"/>
    </row>
    <row r="1423" spans="1:8">
      <c r="A1423" s="27">
        <v>1421</v>
      </c>
      <c r="B1423" s="27" t="s">
        <v>866</v>
      </c>
      <c r="C1423" s="27" t="s">
        <v>708</v>
      </c>
      <c r="D1423" s="27" t="s">
        <v>11</v>
      </c>
      <c r="E1423" s="27">
        <v>120</v>
      </c>
      <c r="F1423" s="27">
        <v>120</v>
      </c>
      <c r="G1423" s="27">
        <f t="shared" si="22"/>
        <v>240</v>
      </c>
      <c r="H1423" s="27"/>
    </row>
    <row r="1424" spans="1:8">
      <c r="A1424" s="27">
        <v>1422</v>
      </c>
      <c r="B1424" s="27" t="s">
        <v>866</v>
      </c>
      <c r="C1424" s="27" t="s">
        <v>959</v>
      </c>
      <c r="D1424" s="27" t="s">
        <v>11</v>
      </c>
      <c r="E1424" s="27">
        <v>120</v>
      </c>
      <c r="F1424" s="27">
        <v>120</v>
      </c>
      <c r="G1424" s="27">
        <f t="shared" si="22"/>
        <v>240</v>
      </c>
      <c r="H1424" s="27"/>
    </row>
    <row r="1425" spans="1:8">
      <c r="A1425" s="27">
        <v>1423</v>
      </c>
      <c r="B1425" s="27" t="s">
        <v>866</v>
      </c>
      <c r="C1425" s="27" t="s">
        <v>960</v>
      </c>
      <c r="D1425" s="27" t="s">
        <v>11</v>
      </c>
      <c r="E1425" s="27">
        <v>120</v>
      </c>
      <c r="F1425" s="27">
        <v>120</v>
      </c>
      <c r="G1425" s="27">
        <f t="shared" si="22"/>
        <v>240</v>
      </c>
      <c r="H1425" s="27"/>
    </row>
    <row r="1426" spans="1:8">
      <c r="A1426" s="27">
        <v>1424</v>
      </c>
      <c r="B1426" s="27" t="s">
        <v>866</v>
      </c>
      <c r="C1426" s="27" t="s">
        <v>77</v>
      </c>
      <c r="D1426" s="27" t="s">
        <v>11</v>
      </c>
      <c r="E1426" s="27">
        <v>120</v>
      </c>
      <c r="F1426" s="27">
        <v>120</v>
      </c>
      <c r="G1426" s="27">
        <f t="shared" si="22"/>
        <v>240</v>
      </c>
      <c r="H1426" s="27"/>
    </row>
    <row r="1427" spans="1:8">
      <c r="A1427" s="27">
        <v>1425</v>
      </c>
      <c r="B1427" s="27" t="s">
        <v>866</v>
      </c>
      <c r="C1427" s="27" t="s">
        <v>961</v>
      </c>
      <c r="D1427" s="27" t="s">
        <v>11</v>
      </c>
      <c r="E1427" s="27"/>
      <c r="F1427" s="27">
        <v>120</v>
      </c>
      <c r="G1427" s="27">
        <f t="shared" si="22"/>
        <v>120</v>
      </c>
      <c r="H1427" s="27"/>
    </row>
    <row r="1428" spans="1:8">
      <c r="A1428" s="27">
        <v>1426</v>
      </c>
      <c r="B1428" s="27" t="s">
        <v>866</v>
      </c>
      <c r="C1428" s="27" t="s">
        <v>962</v>
      </c>
      <c r="D1428" s="27" t="s">
        <v>11</v>
      </c>
      <c r="E1428" s="27"/>
      <c r="F1428" s="27">
        <v>120</v>
      </c>
      <c r="G1428" s="27">
        <f t="shared" si="22"/>
        <v>120</v>
      </c>
      <c r="H1428" s="27"/>
    </row>
    <row r="1429" spans="1:8">
      <c r="A1429" s="27">
        <v>1427</v>
      </c>
      <c r="B1429" s="27" t="s">
        <v>866</v>
      </c>
      <c r="C1429" s="27" t="s">
        <v>963</v>
      </c>
      <c r="D1429" s="27" t="s">
        <v>11</v>
      </c>
      <c r="E1429" s="27"/>
      <c r="F1429" s="27">
        <v>120</v>
      </c>
      <c r="G1429" s="27">
        <f t="shared" si="22"/>
        <v>120</v>
      </c>
      <c r="H1429" s="27"/>
    </row>
    <row r="1430" spans="1:8">
      <c r="A1430" s="27">
        <v>1428</v>
      </c>
      <c r="B1430" s="27" t="s">
        <v>866</v>
      </c>
      <c r="C1430" s="27" t="s">
        <v>26</v>
      </c>
      <c r="D1430" s="27" t="s">
        <v>11</v>
      </c>
      <c r="E1430" s="27">
        <v>120</v>
      </c>
      <c r="F1430" s="27"/>
      <c r="G1430" s="27">
        <f t="shared" si="22"/>
        <v>120</v>
      </c>
      <c r="H1430" s="27"/>
    </row>
    <row r="1431" spans="1:8">
      <c r="A1431" s="27">
        <v>1429</v>
      </c>
      <c r="B1431" s="27" t="s">
        <v>866</v>
      </c>
      <c r="C1431" s="27" t="s">
        <v>964</v>
      </c>
      <c r="D1431" s="27" t="s">
        <v>11</v>
      </c>
      <c r="E1431" s="27">
        <v>120</v>
      </c>
      <c r="F1431" s="27">
        <v>120</v>
      </c>
      <c r="G1431" s="27">
        <f t="shared" si="22"/>
        <v>240</v>
      </c>
      <c r="H1431" s="27"/>
    </row>
    <row r="1432" spans="1:8">
      <c r="A1432" s="27">
        <v>1430</v>
      </c>
      <c r="B1432" s="27" t="s">
        <v>866</v>
      </c>
      <c r="C1432" s="27" t="s">
        <v>965</v>
      </c>
      <c r="D1432" s="27" t="s">
        <v>11</v>
      </c>
      <c r="E1432" s="27">
        <v>120</v>
      </c>
      <c r="F1432" s="27">
        <v>120</v>
      </c>
      <c r="G1432" s="27">
        <f t="shared" si="22"/>
        <v>240</v>
      </c>
      <c r="H1432" s="27"/>
    </row>
    <row r="1433" spans="1:8">
      <c r="A1433" s="27">
        <v>1431</v>
      </c>
      <c r="B1433" s="27" t="s">
        <v>866</v>
      </c>
      <c r="C1433" s="27" t="s">
        <v>921</v>
      </c>
      <c r="D1433" s="27" t="s">
        <v>11</v>
      </c>
      <c r="E1433" s="27"/>
      <c r="F1433" s="27">
        <v>120</v>
      </c>
      <c r="G1433" s="27">
        <f t="shared" si="22"/>
        <v>120</v>
      </c>
      <c r="H1433" s="27"/>
    </row>
    <row r="1434" spans="1:8">
      <c r="A1434" s="27">
        <v>1432</v>
      </c>
      <c r="B1434" s="27" t="s">
        <v>866</v>
      </c>
      <c r="C1434" s="27" t="s">
        <v>309</v>
      </c>
      <c r="D1434" s="27" t="s">
        <v>11</v>
      </c>
      <c r="E1434" s="27"/>
      <c r="F1434" s="27">
        <v>120</v>
      </c>
      <c r="G1434" s="27">
        <f t="shared" si="22"/>
        <v>120</v>
      </c>
      <c r="H1434" s="27"/>
    </row>
    <row r="1435" spans="1:8">
      <c r="A1435" s="27">
        <v>1433</v>
      </c>
      <c r="B1435" s="27" t="s">
        <v>866</v>
      </c>
      <c r="C1435" s="27" t="s">
        <v>157</v>
      </c>
      <c r="D1435" s="27" t="s">
        <v>11</v>
      </c>
      <c r="E1435" s="27">
        <v>120</v>
      </c>
      <c r="F1435" s="27">
        <v>120</v>
      </c>
      <c r="G1435" s="27">
        <f t="shared" si="22"/>
        <v>240</v>
      </c>
      <c r="H1435" s="27"/>
    </row>
    <row r="1436" spans="1:8">
      <c r="A1436" s="27">
        <v>1434</v>
      </c>
      <c r="B1436" s="27" t="s">
        <v>866</v>
      </c>
      <c r="C1436" s="27" t="s">
        <v>966</v>
      </c>
      <c r="D1436" s="27" t="s">
        <v>11</v>
      </c>
      <c r="E1436" s="27"/>
      <c r="F1436" s="27">
        <v>120</v>
      </c>
      <c r="G1436" s="27">
        <f t="shared" si="22"/>
        <v>120</v>
      </c>
      <c r="H1436" s="27"/>
    </row>
    <row r="1437" spans="1:8">
      <c r="A1437" s="27">
        <v>1435</v>
      </c>
      <c r="B1437" s="27" t="s">
        <v>866</v>
      </c>
      <c r="C1437" s="27" t="s">
        <v>967</v>
      </c>
      <c r="D1437" s="27" t="s">
        <v>11</v>
      </c>
      <c r="E1437" s="27"/>
      <c r="F1437" s="27">
        <v>120</v>
      </c>
      <c r="G1437" s="27">
        <f t="shared" si="22"/>
        <v>120</v>
      </c>
      <c r="H1437" s="27"/>
    </row>
    <row r="1438" spans="1:8">
      <c r="A1438" s="27">
        <v>1436</v>
      </c>
      <c r="B1438" s="27" t="s">
        <v>866</v>
      </c>
      <c r="C1438" s="27" t="s">
        <v>80</v>
      </c>
      <c r="D1438" s="27" t="s">
        <v>11</v>
      </c>
      <c r="E1438" s="27">
        <v>120</v>
      </c>
      <c r="F1438" s="27">
        <v>120</v>
      </c>
      <c r="G1438" s="27">
        <f t="shared" si="22"/>
        <v>240</v>
      </c>
      <c r="H1438" s="27"/>
    </row>
    <row r="1439" spans="1:8">
      <c r="A1439" s="27">
        <v>1437</v>
      </c>
      <c r="B1439" s="27" t="s">
        <v>866</v>
      </c>
      <c r="C1439" s="27" t="s">
        <v>242</v>
      </c>
      <c r="D1439" s="27" t="s">
        <v>11</v>
      </c>
      <c r="E1439" s="27"/>
      <c r="F1439" s="27">
        <v>120</v>
      </c>
      <c r="G1439" s="27">
        <f t="shared" si="22"/>
        <v>120</v>
      </c>
      <c r="H1439" s="27"/>
    </row>
    <row r="1440" spans="1:8">
      <c r="A1440" s="27">
        <v>1438</v>
      </c>
      <c r="B1440" s="27" t="s">
        <v>866</v>
      </c>
      <c r="C1440" s="27" t="s">
        <v>726</v>
      </c>
      <c r="D1440" s="27" t="s">
        <v>11</v>
      </c>
      <c r="E1440" s="27">
        <v>120</v>
      </c>
      <c r="F1440" s="27"/>
      <c r="G1440" s="27">
        <f t="shared" si="22"/>
        <v>120</v>
      </c>
      <c r="H1440" s="27"/>
    </row>
    <row r="1441" spans="1:8">
      <c r="A1441" s="27">
        <v>1439</v>
      </c>
      <c r="B1441" s="27" t="s">
        <v>866</v>
      </c>
      <c r="C1441" s="27" t="s">
        <v>869</v>
      </c>
      <c r="D1441" s="27" t="s">
        <v>11</v>
      </c>
      <c r="E1441" s="27">
        <v>120</v>
      </c>
      <c r="F1441" s="27">
        <v>120</v>
      </c>
      <c r="G1441" s="27">
        <f t="shared" si="22"/>
        <v>240</v>
      </c>
      <c r="H1441" s="27"/>
    </row>
    <row r="1442" spans="1:8">
      <c r="A1442" s="27">
        <v>1440</v>
      </c>
      <c r="B1442" s="27" t="s">
        <v>866</v>
      </c>
      <c r="C1442" s="27" t="s">
        <v>582</v>
      </c>
      <c r="D1442" s="27" t="s">
        <v>11</v>
      </c>
      <c r="E1442" s="27"/>
      <c r="F1442" s="27">
        <v>120</v>
      </c>
      <c r="G1442" s="27">
        <f t="shared" si="22"/>
        <v>120</v>
      </c>
      <c r="H1442" s="27"/>
    </row>
    <row r="1443" spans="1:8">
      <c r="A1443" s="27">
        <v>1441</v>
      </c>
      <c r="B1443" s="27" t="s">
        <v>866</v>
      </c>
      <c r="C1443" s="27" t="s">
        <v>632</v>
      </c>
      <c r="D1443" s="27" t="s">
        <v>11</v>
      </c>
      <c r="E1443" s="27"/>
      <c r="F1443" s="27">
        <v>120</v>
      </c>
      <c r="G1443" s="27">
        <f t="shared" si="22"/>
        <v>120</v>
      </c>
      <c r="H1443" s="27"/>
    </row>
    <row r="1444" spans="1:8">
      <c r="A1444" s="27">
        <v>1442</v>
      </c>
      <c r="B1444" s="27" t="s">
        <v>866</v>
      </c>
      <c r="C1444" s="27" t="s">
        <v>968</v>
      </c>
      <c r="D1444" s="27" t="s">
        <v>11</v>
      </c>
      <c r="E1444" s="27"/>
      <c r="F1444" s="27">
        <v>120</v>
      </c>
      <c r="G1444" s="27">
        <f t="shared" si="22"/>
        <v>120</v>
      </c>
      <c r="H1444" s="27"/>
    </row>
    <row r="1445" spans="1:8">
      <c r="A1445" s="27">
        <v>1443</v>
      </c>
      <c r="B1445" s="27" t="s">
        <v>866</v>
      </c>
      <c r="C1445" s="27" t="s">
        <v>100</v>
      </c>
      <c r="D1445" s="27" t="s">
        <v>11</v>
      </c>
      <c r="E1445" s="27"/>
      <c r="F1445" s="27">
        <v>120</v>
      </c>
      <c r="G1445" s="27">
        <f t="shared" si="22"/>
        <v>120</v>
      </c>
      <c r="H1445" s="27"/>
    </row>
    <row r="1446" spans="1:8">
      <c r="A1446" s="27">
        <v>1444</v>
      </c>
      <c r="B1446" s="27" t="s">
        <v>866</v>
      </c>
      <c r="C1446" s="27" t="s">
        <v>369</v>
      </c>
      <c r="D1446" s="27" t="s">
        <v>11</v>
      </c>
      <c r="E1446" s="27">
        <v>120</v>
      </c>
      <c r="F1446" s="27">
        <v>120</v>
      </c>
      <c r="G1446" s="27">
        <f t="shared" si="22"/>
        <v>240</v>
      </c>
      <c r="H1446" s="27"/>
    </row>
    <row r="1447" spans="1:8">
      <c r="A1447" s="27">
        <v>1445</v>
      </c>
      <c r="B1447" s="27" t="s">
        <v>866</v>
      </c>
      <c r="C1447" s="27" t="s">
        <v>969</v>
      </c>
      <c r="D1447" s="27" t="s">
        <v>11</v>
      </c>
      <c r="E1447" s="27">
        <v>120</v>
      </c>
      <c r="F1447" s="27">
        <v>120</v>
      </c>
      <c r="G1447" s="27">
        <f t="shared" si="22"/>
        <v>240</v>
      </c>
      <c r="H1447" s="27"/>
    </row>
    <row r="1448" spans="1:8">
      <c r="A1448" s="27">
        <v>1446</v>
      </c>
      <c r="B1448" s="27" t="s">
        <v>866</v>
      </c>
      <c r="C1448" s="27" t="s">
        <v>76</v>
      </c>
      <c r="D1448" s="27" t="s">
        <v>11</v>
      </c>
      <c r="E1448" s="27"/>
      <c r="F1448" s="27">
        <v>120</v>
      </c>
      <c r="G1448" s="27">
        <f t="shared" si="22"/>
        <v>120</v>
      </c>
      <c r="H1448" s="27"/>
    </row>
    <row r="1449" spans="1:8">
      <c r="A1449" s="27">
        <v>1447</v>
      </c>
      <c r="B1449" s="27" t="s">
        <v>866</v>
      </c>
      <c r="C1449" s="27" t="s">
        <v>930</v>
      </c>
      <c r="D1449" s="27" t="s">
        <v>11</v>
      </c>
      <c r="E1449" s="27"/>
      <c r="F1449" s="27">
        <v>120</v>
      </c>
      <c r="G1449" s="27">
        <f t="shared" si="22"/>
        <v>120</v>
      </c>
      <c r="H1449" s="27"/>
    </row>
    <row r="1450" spans="1:8">
      <c r="A1450" s="27">
        <v>1448</v>
      </c>
      <c r="B1450" s="27" t="s">
        <v>866</v>
      </c>
      <c r="C1450" s="27" t="s">
        <v>970</v>
      </c>
      <c r="D1450" s="27" t="s">
        <v>11</v>
      </c>
      <c r="E1450" s="27">
        <v>120</v>
      </c>
      <c r="F1450" s="27">
        <v>120</v>
      </c>
      <c r="G1450" s="27">
        <f t="shared" si="22"/>
        <v>240</v>
      </c>
      <c r="H1450" s="27"/>
    </row>
    <row r="1451" spans="1:8">
      <c r="A1451" s="27">
        <v>1449</v>
      </c>
      <c r="B1451" s="27" t="s">
        <v>866</v>
      </c>
      <c r="C1451" s="27" t="s">
        <v>971</v>
      </c>
      <c r="D1451" s="27" t="s">
        <v>11</v>
      </c>
      <c r="E1451" s="27">
        <v>120</v>
      </c>
      <c r="F1451" s="27">
        <v>120</v>
      </c>
      <c r="G1451" s="27">
        <f t="shared" si="22"/>
        <v>240</v>
      </c>
      <c r="H1451" s="27"/>
    </row>
    <row r="1452" spans="1:8">
      <c r="A1452" s="27">
        <v>1450</v>
      </c>
      <c r="B1452" s="27" t="s">
        <v>866</v>
      </c>
      <c r="C1452" s="27" t="s">
        <v>389</v>
      </c>
      <c r="D1452" s="27" t="s">
        <v>11</v>
      </c>
      <c r="E1452" s="27">
        <v>120</v>
      </c>
      <c r="F1452" s="27">
        <v>120</v>
      </c>
      <c r="G1452" s="27">
        <f t="shared" si="22"/>
        <v>240</v>
      </c>
      <c r="H1452" s="27"/>
    </row>
    <row r="1453" spans="1:8">
      <c r="A1453" s="27">
        <v>1451</v>
      </c>
      <c r="B1453" s="27" t="s">
        <v>866</v>
      </c>
      <c r="C1453" s="27" t="s">
        <v>742</v>
      </c>
      <c r="D1453" s="27" t="s">
        <v>11</v>
      </c>
      <c r="E1453" s="27">
        <v>120</v>
      </c>
      <c r="F1453" s="27">
        <v>120</v>
      </c>
      <c r="G1453" s="27">
        <f t="shared" si="22"/>
        <v>240</v>
      </c>
      <c r="H1453" s="27"/>
    </row>
    <row r="1454" spans="1:8">
      <c r="A1454" s="27">
        <v>1452</v>
      </c>
      <c r="B1454" s="27" t="s">
        <v>866</v>
      </c>
      <c r="C1454" s="27" t="s">
        <v>972</v>
      </c>
      <c r="D1454" s="27" t="s">
        <v>11</v>
      </c>
      <c r="E1454" s="27">
        <v>120</v>
      </c>
      <c r="F1454" s="27">
        <v>120</v>
      </c>
      <c r="G1454" s="27">
        <f t="shared" si="22"/>
        <v>240</v>
      </c>
      <c r="H1454" s="27"/>
    </row>
    <row r="1455" spans="1:8">
      <c r="A1455" s="27">
        <v>1453</v>
      </c>
      <c r="B1455" s="27" t="s">
        <v>866</v>
      </c>
      <c r="C1455" s="27" t="s">
        <v>39</v>
      </c>
      <c r="D1455" s="27" t="s">
        <v>11</v>
      </c>
      <c r="E1455" s="27">
        <v>120</v>
      </c>
      <c r="F1455" s="27">
        <v>120</v>
      </c>
      <c r="G1455" s="27">
        <f t="shared" si="22"/>
        <v>240</v>
      </c>
      <c r="H1455" s="27"/>
    </row>
    <row r="1456" spans="1:8">
      <c r="A1456" s="27">
        <v>1454</v>
      </c>
      <c r="B1456" s="27" t="s">
        <v>866</v>
      </c>
      <c r="C1456" s="27" t="s">
        <v>17</v>
      </c>
      <c r="D1456" s="27" t="s">
        <v>11</v>
      </c>
      <c r="E1456" s="27">
        <v>120</v>
      </c>
      <c r="F1456" s="27">
        <v>120</v>
      </c>
      <c r="G1456" s="27">
        <f t="shared" si="22"/>
        <v>240</v>
      </c>
      <c r="H1456" s="27"/>
    </row>
    <row r="1457" spans="1:8">
      <c r="A1457" s="27">
        <v>1455</v>
      </c>
      <c r="B1457" s="27" t="s">
        <v>866</v>
      </c>
      <c r="C1457" s="27" t="s">
        <v>973</v>
      </c>
      <c r="D1457" s="27" t="s">
        <v>11</v>
      </c>
      <c r="E1457" s="27">
        <v>120</v>
      </c>
      <c r="F1457" s="27">
        <v>120</v>
      </c>
      <c r="G1457" s="27">
        <f t="shared" si="22"/>
        <v>240</v>
      </c>
      <c r="H1457" s="27"/>
    </row>
    <row r="1458" spans="1:8">
      <c r="A1458" s="27">
        <v>1456</v>
      </c>
      <c r="B1458" s="27" t="s">
        <v>866</v>
      </c>
      <c r="C1458" s="27" t="s">
        <v>974</v>
      </c>
      <c r="D1458" s="27" t="s">
        <v>11</v>
      </c>
      <c r="E1458" s="27"/>
      <c r="F1458" s="27">
        <v>120</v>
      </c>
      <c r="G1458" s="27">
        <f t="shared" si="22"/>
        <v>120</v>
      </c>
      <c r="H1458" s="27"/>
    </row>
    <row r="1459" spans="1:8">
      <c r="A1459" s="27">
        <v>1457</v>
      </c>
      <c r="B1459" s="27" t="s">
        <v>866</v>
      </c>
      <c r="C1459" s="27" t="s">
        <v>871</v>
      </c>
      <c r="D1459" s="27" t="s">
        <v>11</v>
      </c>
      <c r="E1459" s="27">
        <v>120</v>
      </c>
      <c r="F1459" s="27">
        <v>120</v>
      </c>
      <c r="G1459" s="27">
        <f t="shared" si="22"/>
        <v>240</v>
      </c>
      <c r="H1459" s="27"/>
    </row>
    <row r="1460" spans="1:8">
      <c r="A1460" s="27">
        <v>1458</v>
      </c>
      <c r="B1460" s="27" t="s">
        <v>866</v>
      </c>
      <c r="C1460" s="27" t="s">
        <v>975</v>
      </c>
      <c r="D1460" s="27" t="s">
        <v>11</v>
      </c>
      <c r="E1460" s="27">
        <v>120</v>
      </c>
      <c r="F1460" s="27">
        <v>120</v>
      </c>
      <c r="G1460" s="27">
        <f t="shared" si="22"/>
        <v>240</v>
      </c>
      <c r="H1460" s="27"/>
    </row>
    <row r="1461" spans="1:8">
      <c r="A1461" s="27">
        <v>1459</v>
      </c>
      <c r="B1461" s="27" t="s">
        <v>866</v>
      </c>
      <c r="C1461" s="27" t="s">
        <v>976</v>
      </c>
      <c r="D1461" s="27" t="s">
        <v>11</v>
      </c>
      <c r="E1461" s="27">
        <v>120</v>
      </c>
      <c r="F1461" s="27">
        <v>120</v>
      </c>
      <c r="G1461" s="27">
        <f t="shared" si="22"/>
        <v>240</v>
      </c>
      <c r="H1461" s="27"/>
    </row>
    <row r="1462" spans="1:8">
      <c r="A1462" s="27">
        <v>1460</v>
      </c>
      <c r="B1462" s="27" t="s">
        <v>866</v>
      </c>
      <c r="C1462" s="27" t="s">
        <v>977</v>
      </c>
      <c r="D1462" s="27" t="s">
        <v>11</v>
      </c>
      <c r="E1462" s="27">
        <v>120</v>
      </c>
      <c r="F1462" s="27">
        <v>120</v>
      </c>
      <c r="G1462" s="27">
        <f t="shared" si="22"/>
        <v>240</v>
      </c>
      <c r="H1462" s="27"/>
    </row>
    <row r="1463" spans="1:8">
      <c r="A1463" s="27">
        <v>1461</v>
      </c>
      <c r="B1463" s="27" t="s">
        <v>866</v>
      </c>
      <c r="C1463" s="27" t="s">
        <v>69</v>
      </c>
      <c r="D1463" s="27" t="s">
        <v>11</v>
      </c>
      <c r="E1463" s="27">
        <v>120</v>
      </c>
      <c r="F1463" s="27">
        <v>120</v>
      </c>
      <c r="G1463" s="27">
        <f t="shared" si="22"/>
        <v>240</v>
      </c>
      <c r="H1463" s="27"/>
    </row>
    <row r="1464" spans="1:8">
      <c r="A1464" s="27">
        <v>1462</v>
      </c>
      <c r="B1464" s="27" t="s">
        <v>866</v>
      </c>
      <c r="C1464" s="27" t="s">
        <v>978</v>
      </c>
      <c r="D1464" s="27" t="s">
        <v>11</v>
      </c>
      <c r="E1464" s="27"/>
      <c r="F1464" s="27">
        <v>120</v>
      </c>
      <c r="G1464" s="27">
        <f t="shared" si="22"/>
        <v>120</v>
      </c>
      <c r="H1464" s="27"/>
    </row>
    <row r="1465" spans="1:8">
      <c r="A1465" s="27">
        <v>1463</v>
      </c>
      <c r="B1465" s="27" t="s">
        <v>866</v>
      </c>
      <c r="C1465" s="27" t="s">
        <v>979</v>
      </c>
      <c r="D1465" s="27" t="s">
        <v>11</v>
      </c>
      <c r="E1465" s="27">
        <v>120</v>
      </c>
      <c r="F1465" s="27">
        <v>120</v>
      </c>
      <c r="G1465" s="27">
        <f t="shared" si="22"/>
        <v>240</v>
      </c>
      <c r="H1465" s="27"/>
    </row>
    <row r="1466" spans="1:8">
      <c r="A1466" s="27">
        <v>1464</v>
      </c>
      <c r="B1466" s="27" t="s">
        <v>866</v>
      </c>
      <c r="C1466" s="27" t="s">
        <v>40</v>
      </c>
      <c r="D1466" s="27" t="s">
        <v>11</v>
      </c>
      <c r="E1466" s="27">
        <v>120</v>
      </c>
      <c r="F1466" s="27">
        <v>120</v>
      </c>
      <c r="G1466" s="27">
        <f t="shared" si="22"/>
        <v>240</v>
      </c>
      <c r="H1466" s="27"/>
    </row>
    <row r="1467" spans="1:8">
      <c r="A1467" s="27">
        <v>1465</v>
      </c>
      <c r="B1467" s="27" t="s">
        <v>866</v>
      </c>
      <c r="C1467" s="27" t="s">
        <v>980</v>
      </c>
      <c r="D1467" s="27" t="s">
        <v>11</v>
      </c>
      <c r="E1467" s="27">
        <v>120</v>
      </c>
      <c r="F1467" s="27"/>
      <c r="G1467" s="27">
        <f t="shared" si="22"/>
        <v>120</v>
      </c>
      <c r="H1467" s="27"/>
    </row>
    <row r="1468" spans="1:8">
      <c r="A1468" s="27">
        <v>1466</v>
      </c>
      <c r="B1468" s="27" t="s">
        <v>866</v>
      </c>
      <c r="C1468" s="27" t="s">
        <v>399</v>
      </c>
      <c r="D1468" s="27" t="s">
        <v>11</v>
      </c>
      <c r="E1468" s="27">
        <v>120</v>
      </c>
      <c r="F1468" s="27"/>
      <c r="G1468" s="27">
        <f t="shared" si="22"/>
        <v>120</v>
      </c>
      <c r="H1468" s="27"/>
    </row>
    <row r="1469" spans="1:8">
      <c r="A1469" s="27">
        <v>1467</v>
      </c>
      <c r="B1469" s="27" t="s">
        <v>866</v>
      </c>
      <c r="C1469" s="27" t="s">
        <v>981</v>
      </c>
      <c r="D1469" s="27" t="s">
        <v>11</v>
      </c>
      <c r="E1469" s="27">
        <v>120</v>
      </c>
      <c r="F1469" s="27">
        <v>120</v>
      </c>
      <c r="G1469" s="27">
        <f t="shared" si="22"/>
        <v>240</v>
      </c>
      <c r="H1469" s="27"/>
    </row>
    <row r="1470" spans="1:8">
      <c r="A1470" s="27">
        <v>1468</v>
      </c>
      <c r="B1470" s="27" t="s">
        <v>866</v>
      </c>
      <c r="C1470" s="27" t="s">
        <v>192</v>
      </c>
      <c r="D1470" s="27" t="s">
        <v>11</v>
      </c>
      <c r="E1470" s="27"/>
      <c r="F1470" s="27">
        <v>120</v>
      </c>
      <c r="G1470" s="27">
        <f t="shared" si="22"/>
        <v>120</v>
      </c>
      <c r="H1470" s="27"/>
    </row>
    <row r="1471" spans="1:8">
      <c r="A1471" s="27">
        <v>1469</v>
      </c>
      <c r="B1471" s="27" t="s">
        <v>866</v>
      </c>
      <c r="C1471" s="27" t="s">
        <v>982</v>
      </c>
      <c r="D1471" s="27" t="s">
        <v>11</v>
      </c>
      <c r="E1471" s="27"/>
      <c r="F1471" s="27">
        <v>120</v>
      </c>
      <c r="G1471" s="27">
        <f t="shared" si="22"/>
        <v>120</v>
      </c>
      <c r="H1471" s="27"/>
    </row>
    <row r="1472" spans="1:8">
      <c r="A1472" s="27">
        <v>1470</v>
      </c>
      <c r="B1472" s="27" t="s">
        <v>866</v>
      </c>
      <c r="C1472" s="27" t="s">
        <v>89</v>
      </c>
      <c r="D1472" s="27" t="s">
        <v>11</v>
      </c>
      <c r="E1472" s="27">
        <v>120</v>
      </c>
      <c r="F1472" s="27">
        <v>120</v>
      </c>
      <c r="G1472" s="27">
        <f t="shared" si="22"/>
        <v>240</v>
      </c>
      <c r="H1472" s="27"/>
    </row>
    <row r="1473" spans="1:8">
      <c r="A1473" s="27">
        <v>1471</v>
      </c>
      <c r="B1473" s="27" t="s">
        <v>866</v>
      </c>
      <c r="C1473" s="27" t="s">
        <v>100</v>
      </c>
      <c r="D1473" s="27" t="s">
        <v>11</v>
      </c>
      <c r="E1473" s="27">
        <v>120</v>
      </c>
      <c r="F1473" s="27">
        <v>120</v>
      </c>
      <c r="G1473" s="27">
        <f t="shared" si="22"/>
        <v>240</v>
      </c>
      <c r="H1473" s="27"/>
    </row>
    <row r="1474" spans="1:8">
      <c r="A1474" s="27">
        <v>1472</v>
      </c>
      <c r="B1474" s="27" t="s">
        <v>866</v>
      </c>
      <c r="C1474" s="27" t="s">
        <v>708</v>
      </c>
      <c r="D1474" s="27" t="s">
        <v>11</v>
      </c>
      <c r="E1474" s="27">
        <v>120</v>
      </c>
      <c r="F1474" s="27">
        <v>120</v>
      </c>
      <c r="G1474" s="27">
        <f t="shared" si="22"/>
        <v>240</v>
      </c>
      <c r="H1474" s="27"/>
    </row>
    <row r="1475" spans="1:8">
      <c r="A1475" s="27">
        <v>1473</v>
      </c>
      <c r="B1475" s="27" t="s">
        <v>866</v>
      </c>
      <c r="C1475" s="27" t="s">
        <v>983</v>
      </c>
      <c r="D1475" s="27" t="s">
        <v>11</v>
      </c>
      <c r="E1475" s="27"/>
      <c r="F1475" s="27">
        <v>120</v>
      </c>
      <c r="G1475" s="27">
        <f t="shared" si="22"/>
        <v>120</v>
      </c>
      <c r="H1475" s="27"/>
    </row>
    <row r="1476" spans="1:8">
      <c r="A1476" s="27">
        <v>1474</v>
      </c>
      <c r="B1476" s="27" t="s">
        <v>866</v>
      </c>
      <c r="C1476" s="27" t="s">
        <v>984</v>
      </c>
      <c r="D1476" s="27" t="s">
        <v>11</v>
      </c>
      <c r="E1476" s="27">
        <v>120</v>
      </c>
      <c r="F1476" s="27">
        <v>120</v>
      </c>
      <c r="G1476" s="27">
        <f t="shared" ref="G1476:G1539" si="23">E1476+F1476</f>
        <v>240</v>
      </c>
      <c r="H1476" s="27"/>
    </row>
    <row r="1477" spans="1:8">
      <c r="A1477" s="27">
        <v>1475</v>
      </c>
      <c r="B1477" s="27" t="s">
        <v>866</v>
      </c>
      <c r="C1477" s="27" t="s">
        <v>174</v>
      </c>
      <c r="D1477" s="27" t="s">
        <v>11</v>
      </c>
      <c r="E1477" s="27">
        <v>120</v>
      </c>
      <c r="F1477" s="27">
        <v>120</v>
      </c>
      <c r="G1477" s="27">
        <f t="shared" si="23"/>
        <v>240</v>
      </c>
      <c r="H1477" s="27"/>
    </row>
    <row r="1478" spans="1:8">
      <c r="A1478" s="27">
        <v>1476</v>
      </c>
      <c r="B1478" s="27" t="s">
        <v>866</v>
      </c>
      <c r="C1478" s="27" t="s">
        <v>219</v>
      </c>
      <c r="D1478" s="27" t="s">
        <v>11</v>
      </c>
      <c r="E1478" s="27">
        <v>120</v>
      </c>
      <c r="F1478" s="27">
        <v>120</v>
      </c>
      <c r="G1478" s="27">
        <f t="shared" si="23"/>
        <v>240</v>
      </c>
      <c r="H1478" s="27"/>
    </row>
    <row r="1479" spans="1:8">
      <c r="A1479" s="27">
        <v>1477</v>
      </c>
      <c r="B1479" s="27" t="s">
        <v>866</v>
      </c>
      <c r="C1479" s="27" t="s">
        <v>753</v>
      </c>
      <c r="D1479" s="27" t="s">
        <v>11</v>
      </c>
      <c r="E1479" s="27">
        <v>120</v>
      </c>
      <c r="F1479" s="27"/>
      <c r="G1479" s="27">
        <f t="shared" si="23"/>
        <v>120</v>
      </c>
      <c r="H1479" s="27"/>
    </row>
    <row r="1480" spans="1:8">
      <c r="A1480" s="27">
        <v>1478</v>
      </c>
      <c r="B1480" s="27" t="s">
        <v>866</v>
      </c>
      <c r="C1480" s="27" t="s">
        <v>351</v>
      </c>
      <c r="D1480" s="27" t="s">
        <v>195</v>
      </c>
      <c r="E1480" s="27">
        <v>120</v>
      </c>
      <c r="F1480" s="27"/>
      <c r="G1480" s="27">
        <f t="shared" si="23"/>
        <v>120</v>
      </c>
      <c r="H1480" s="27"/>
    </row>
    <row r="1481" spans="1:8">
      <c r="A1481" s="27">
        <v>1479</v>
      </c>
      <c r="B1481" s="27" t="s">
        <v>866</v>
      </c>
      <c r="C1481" s="27" t="s">
        <v>985</v>
      </c>
      <c r="D1481" s="27" t="s">
        <v>11</v>
      </c>
      <c r="E1481" s="27"/>
      <c r="F1481" s="27">
        <v>120</v>
      </c>
      <c r="G1481" s="27">
        <f t="shared" si="23"/>
        <v>120</v>
      </c>
      <c r="H1481" s="27"/>
    </row>
    <row r="1482" spans="1:8">
      <c r="A1482" s="27">
        <v>1480</v>
      </c>
      <c r="B1482" s="27" t="s">
        <v>866</v>
      </c>
      <c r="C1482" s="27" t="s">
        <v>792</v>
      </c>
      <c r="D1482" s="27" t="s">
        <v>11</v>
      </c>
      <c r="E1482" s="27">
        <v>120</v>
      </c>
      <c r="F1482" s="27">
        <v>120</v>
      </c>
      <c r="G1482" s="27">
        <f t="shared" si="23"/>
        <v>240</v>
      </c>
      <c r="H1482" s="27"/>
    </row>
    <row r="1483" spans="1:8">
      <c r="A1483" s="27">
        <v>1481</v>
      </c>
      <c r="B1483" s="27" t="s">
        <v>866</v>
      </c>
      <c r="C1483" s="27" t="s">
        <v>986</v>
      </c>
      <c r="D1483" s="27" t="s">
        <v>11</v>
      </c>
      <c r="E1483" s="27">
        <v>120</v>
      </c>
      <c r="F1483" s="27"/>
      <c r="G1483" s="27">
        <f t="shared" si="23"/>
        <v>120</v>
      </c>
      <c r="H1483" s="27"/>
    </row>
    <row r="1484" spans="1:8">
      <c r="A1484" s="27">
        <v>1482</v>
      </c>
      <c r="B1484" s="27" t="s">
        <v>866</v>
      </c>
      <c r="C1484" s="27" t="s">
        <v>45</v>
      </c>
      <c r="D1484" s="27" t="s">
        <v>11</v>
      </c>
      <c r="E1484" s="27">
        <v>120</v>
      </c>
      <c r="F1484" s="27"/>
      <c r="G1484" s="27">
        <f t="shared" si="23"/>
        <v>120</v>
      </c>
      <c r="H1484" s="27"/>
    </row>
    <row r="1485" spans="1:8">
      <c r="A1485" s="27">
        <v>1483</v>
      </c>
      <c r="B1485" s="27" t="s">
        <v>866</v>
      </c>
      <c r="C1485" s="27" t="s">
        <v>80</v>
      </c>
      <c r="D1485" s="27" t="s">
        <v>11</v>
      </c>
      <c r="E1485" s="27">
        <v>120</v>
      </c>
      <c r="F1485" s="27"/>
      <c r="G1485" s="27">
        <f t="shared" si="23"/>
        <v>120</v>
      </c>
      <c r="H1485" s="27"/>
    </row>
    <row r="1486" spans="1:8">
      <c r="A1486" s="27">
        <v>1484</v>
      </c>
      <c r="B1486" s="27" t="s">
        <v>866</v>
      </c>
      <c r="C1486" s="27" t="s">
        <v>938</v>
      </c>
      <c r="D1486" s="27" t="s">
        <v>11</v>
      </c>
      <c r="E1486" s="27">
        <v>120</v>
      </c>
      <c r="F1486" s="27"/>
      <c r="G1486" s="27">
        <f t="shared" si="23"/>
        <v>120</v>
      </c>
      <c r="H1486" s="27"/>
    </row>
    <row r="1487" spans="1:8">
      <c r="A1487" s="27">
        <v>1485</v>
      </c>
      <c r="B1487" s="27" t="s">
        <v>866</v>
      </c>
      <c r="C1487" s="27" t="s">
        <v>194</v>
      </c>
      <c r="D1487" s="27" t="s">
        <v>11</v>
      </c>
      <c r="E1487" s="27"/>
      <c r="F1487" s="27">
        <v>120</v>
      </c>
      <c r="G1487" s="27">
        <f t="shared" si="23"/>
        <v>120</v>
      </c>
      <c r="H1487" s="27"/>
    </row>
    <row r="1488" spans="1:8">
      <c r="A1488" s="27">
        <v>1486</v>
      </c>
      <c r="B1488" s="27" t="s">
        <v>866</v>
      </c>
      <c r="C1488" s="27" t="s">
        <v>538</v>
      </c>
      <c r="D1488" s="27" t="s">
        <v>11</v>
      </c>
      <c r="E1488" s="27"/>
      <c r="F1488" s="27">
        <v>120</v>
      </c>
      <c r="G1488" s="27">
        <f t="shared" si="23"/>
        <v>120</v>
      </c>
      <c r="H1488" s="27"/>
    </row>
    <row r="1489" spans="1:8">
      <c r="A1489" s="27">
        <v>1487</v>
      </c>
      <c r="B1489" s="27" t="s">
        <v>866</v>
      </c>
      <c r="C1489" s="27" t="s">
        <v>987</v>
      </c>
      <c r="D1489" s="27" t="s">
        <v>11</v>
      </c>
      <c r="E1489" s="27"/>
      <c r="F1489" s="27">
        <v>120</v>
      </c>
      <c r="G1489" s="27">
        <f t="shared" si="23"/>
        <v>120</v>
      </c>
      <c r="H1489" s="27"/>
    </row>
    <row r="1490" spans="1:8">
      <c r="A1490" s="27">
        <v>1488</v>
      </c>
      <c r="B1490" s="27" t="s">
        <v>866</v>
      </c>
      <c r="C1490" s="27" t="s">
        <v>988</v>
      </c>
      <c r="D1490" s="27" t="s">
        <v>11</v>
      </c>
      <c r="E1490" s="27"/>
      <c r="F1490" s="27">
        <v>120</v>
      </c>
      <c r="G1490" s="27">
        <f t="shared" si="23"/>
        <v>120</v>
      </c>
      <c r="H1490" s="27"/>
    </row>
    <row r="1491" spans="1:8">
      <c r="A1491" s="27">
        <v>1489</v>
      </c>
      <c r="B1491" s="27" t="s">
        <v>866</v>
      </c>
      <c r="C1491" s="27" t="s">
        <v>76</v>
      </c>
      <c r="D1491" s="27" t="s">
        <v>11</v>
      </c>
      <c r="E1491" s="27">
        <v>120</v>
      </c>
      <c r="F1491" s="27"/>
      <c r="G1491" s="27">
        <f t="shared" si="23"/>
        <v>120</v>
      </c>
      <c r="H1491" s="27"/>
    </row>
    <row r="1492" spans="1:8">
      <c r="A1492" s="27">
        <v>1490</v>
      </c>
      <c r="B1492" s="27" t="s">
        <v>866</v>
      </c>
      <c r="C1492" s="27" t="s">
        <v>351</v>
      </c>
      <c r="D1492" s="27" t="s">
        <v>11</v>
      </c>
      <c r="E1492" s="27"/>
      <c r="F1492" s="27">
        <v>120</v>
      </c>
      <c r="G1492" s="27">
        <f t="shared" si="23"/>
        <v>120</v>
      </c>
      <c r="H1492" s="27"/>
    </row>
    <row r="1493" spans="1:8">
      <c r="A1493" s="27">
        <v>1491</v>
      </c>
      <c r="B1493" s="27" t="s">
        <v>866</v>
      </c>
      <c r="C1493" s="27" t="s">
        <v>386</v>
      </c>
      <c r="D1493" s="27" t="s">
        <v>11</v>
      </c>
      <c r="E1493" s="27">
        <v>120</v>
      </c>
      <c r="F1493" s="27">
        <v>120</v>
      </c>
      <c r="G1493" s="27">
        <f t="shared" si="23"/>
        <v>240</v>
      </c>
      <c r="H1493" s="27"/>
    </row>
    <row r="1494" spans="1:8">
      <c r="A1494" s="27">
        <v>1492</v>
      </c>
      <c r="B1494" s="27" t="s">
        <v>866</v>
      </c>
      <c r="C1494" s="27" t="s">
        <v>989</v>
      </c>
      <c r="D1494" s="27" t="s">
        <v>11</v>
      </c>
      <c r="E1494" s="27"/>
      <c r="F1494" s="27">
        <v>120</v>
      </c>
      <c r="G1494" s="27">
        <f t="shared" si="23"/>
        <v>120</v>
      </c>
      <c r="H1494" s="27"/>
    </row>
    <row r="1495" spans="1:8">
      <c r="A1495" s="27">
        <v>1493</v>
      </c>
      <c r="B1495" s="27" t="s">
        <v>866</v>
      </c>
      <c r="C1495" s="27" t="s">
        <v>95</v>
      </c>
      <c r="D1495" s="27" t="s">
        <v>11</v>
      </c>
      <c r="E1495" s="27">
        <v>120</v>
      </c>
      <c r="F1495" s="27">
        <v>120</v>
      </c>
      <c r="G1495" s="27">
        <f t="shared" si="23"/>
        <v>240</v>
      </c>
      <c r="H1495" s="27"/>
    </row>
    <row r="1496" spans="1:8">
      <c r="A1496" s="27">
        <v>1494</v>
      </c>
      <c r="B1496" s="27" t="s">
        <v>866</v>
      </c>
      <c r="C1496" s="27" t="s">
        <v>139</v>
      </c>
      <c r="D1496" s="27" t="s">
        <v>11</v>
      </c>
      <c r="E1496" s="27"/>
      <c r="F1496" s="27">
        <v>120</v>
      </c>
      <c r="G1496" s="27">
        <f t="shared" si="23"/>
        <v>120</v>
      </c>
      <c r="H1496" s="27"/>
    </row>
    <row r="1497" spans="1:8">
      <c r="A1497" s="27">
        <v>1495</v>
      </c>
      <c r="B1497" s="27" t="s">
        <v>866</v>
      </c>
      <c r="C1497" s="27" t="s">
        <v>520</v>
      </c>
      <c r="D1497" s="27" t="s">
        <v>11</v>
      </c>
      <c r="E1497" s="27"/>
      <c r="F1497" s="27">
        <v>120</v>
      </c>
      <c r="G1497" s="27">
        <f t="shared" si="23"/>
        <v>120</v>
      </c>
      <c r="H1497" s="27"/>
    </row>
    <row r="1498" spans="1:8">
      <c r="A1498" s="27">
        <v>1496</v>
      </c>
      <c r="B1498" s="27" t="s">
        <v>866</v>
      </c>
      <c r="C1498" s="27" t="s">
        <v>990</v>
      </c>
      <c r="D1498" s="27" t="s">
        <v>11</v>
      </c>
      <c r="E1498" s="27"/>
      <c r="F1498" s="27">
        <v>120</v>
      </c>
      <c r="G1498" s="27">
        <f t="shared" si="23"/>
        <v>120</v>
      </c>
      <c r="H1498" s="27"/>
    </row>
    <row r="1499" spans="1:8">
      <c r="A1499" s="27">
        <v>1497</v>
      </c>
      <c r="B1499" s="27" t="s">
        <v>866</v>
      </c>
      <c r="C1499" s="27" t="s">
        <v>567</v>
      </c>
      <c r="D1499" s="27" t="s">
        <v>11</v>
      </c>
      <c r="E1499" s="27"/>
      <c r="F1499" s="27">
        <v>120</v>
      </c>
      <c r="G1499" s="27">
        <f t="shared" si="23"/>
        <v>120</v>
      </c>
      <c r="H1499" s="27"/>
    </row>
    <row r="1500" spans="1:8">
      <c r="A1500" s="27">
        <v>1498</v>
      </c>
      <c r="B1500" s="27" t="s">
        <v>866</v>
      </c>
      <c r="C1500" s="27" t="s">
        <v>406</v>
      </c>
      <c r="D1500" s="27" t="s">
        <v>11</v>
      </c>
      <c r="E1500" s="27">
        <v>120</v>
      </c>
      <c r="F1500" s="27">
        <v>120</v>
      </c>
      <c r="G1500" s="27">
        <f t="shared" si="23"/>
        <v>240</v>
      </c>
      <c r="H1500" s="27"/>
    </row>
    <row r="1501" spans="1:8">
      <c r="A1501" s="27">
        <v>1499</v>
      </c>
      <c r="B1501" s="27" t="s">
        <v>866</v>
      </c>
      <c r="C1501" s="27" t="s">
        <v>577</v>
      </c>
      <c r="D1501" s="27" t="s">
        <v>11</v>
      </c>
      <c r="E1501" s="27">
        <v>120</v>
      </c>
      <c r="F1501" s="27">
        <v>120</v>
      </c>
      <c r="G1501" s="27">
        <f t="shared" si="23"/>
        <v>240</v>
      </c>
      <c r="H1501" s="27"/>
    </row>
    <row r="1502" spans="1:8">
      <c r="A1502" s="27">
        <v>1500</v>
      </c>
      <c r="B1502" s="27" t="s">
        <v>866</v>
      </c>
      <c r="C1502" s="27" t="s">
        <v>991</v>
      </c>
      <c r="D1502" s="27" t="s">
        <v>11</v>
      </c>
      <c r="E1502" s="27">
        <v>120</v>
      </c>
      <c r="F1502" s="27">
        <v>120</v>
      </c>
      <c r="G1502" s="27">
        <f t="shared" si="23"/>
        <v>240</v>
      </c>
      <c r="H1502" s="27"/>
    </row>
    <row r="1503" spans="1:8">
      <c r="A1503" s="27">
        <v>1501</v>
      </c>
      <c r="B1503" s="27" t="s">
        <v>866</v>
      </c>
      <c r="C1503" s="27" t="s">
        <v>792</v>
      </c>
      <c r="D1503" s="27" t="s">
        <v>11</v>
      </c>
      <c r="E1503" s="27"/>
      <c r="F1503" s="27">
        <v>120</v>
      </c>
      <c r="G1503" s="27">
        <f t="shared" si="23"/>
        <v>120</v>
      </c>
      <c r="H1503" s="27"/>
    </row>
    <row r="1504" spans="1:8">
      <c r="A1504" s="27">
        <v>1502</v>
      </c>
      <c r="B1504" s="27" t="s">
        <v>866</v>
      </c>
      <c r="C1504" s="27" t="s">
        <v>295</v>
      </c>
      <c r="D1504" s="27" t="s">
        <v>11</v>
      </c>
      <c r="E1504" s="27">
        <v>120</v>
      </c>
      <c r="F1504" s="27">
        <v>120</v>
      </c>
      <c r="G1504" s="27">
        <f t="shared" si="23"/>
        <v>240</v>
      </c>
      <c r="H1504" s="27"/>
    </row>
    <row r="1505" spans="1:8">
      <c r="A1505" s="27">
        <v>1503</v>
      </c>
      <c r="B1505" s="27" t="s">
        <v>866</v>
      </c>
      <c r="C1505" s="27" t="s">
        <v>992</v>
      </c>
      <c r="D1505" s="27" t="s">
        <v>11</v>
      </c>
      <c r="E1505" s="27">
        <v>120</v>
      </c>
      <c r="F1505" s="27"/>
      <c r="G1505" s="27">
        <f t="shared" si="23"/>
        <v>120</v>
      </c>
      <c r="H1505" s="27"/>
    </row>
    <row r="1506" spans="1:8">
      <c r="A1506" s="27">
        <v>1504</v>
      </c>
      <c r="B1506" s="27" t="s">
        <v>866</v>
      </c>
      <c r="C1506" s="27" t="s">
        <v>527</v>
      </c>
      <c r="D1506" s="27" t="s">
        <v>11</v>
      </c>
      <c r="E1506" s="27">
        <v>120</v>
      </c>
      <c r="F1506" s="27">
        <v>120</v>
      </c>
      <c r="G1506" s="27">
        <f t="shared" si="23"/>
        <v>240</v>
      </c>
      <c r="H1506" s="27"/>
    </row>
    <row r="1507" spans="1:8">
      <c r="A1507" s="27">
        <v>1505</v>
      </c>
      <c r="B1507" s="27" t="s">
        <v>866</v>
      </c>
      <c r="C1507" s="27" t="s">
        <v>376</v>
      </c>
      <c r="D1507" s="27" t="s">
        <v>11</v>
      </c>
      <c r="E1507" s="27">
        <v>120</v>
      </c>
      <c r="F1507" s="27">
        <v>120</v>
      </c>
      <c r="G1507" s="27">
        <f t="shared" si="23"/>
        <v>240</v>
      </c>
      <c r="H1507" s="27"/>
    </row>
    <row r="1508" spans="1:8">
      <c r="A1508" s="27">
        <v>1506</v>
      </c>
      <c r="B1508" s="27" t="s">
        <v>866</v>
      </c>
      <c r="C1508" s="27" t="s">
        <v>696</v>
      </c>
      <c r="D1508" s="27" t="s">
        <v>11</v>
      </c>
      <c r="E1508" s="27">
        <v>120</v>
      </c>
      <c r="F1508" s="27">
        <v>120</v>
      </c>
      <c r="G1508" s="27">
        <f t="shared" si="23"/>
        <v>240</v>
      </c>
      <c r="H1508" s="27"/>
    </row>
    <row r="1509" spans="1:8">
      <c r="A1509" s="27">
        <v>1507</v>
      </c>
      <c r="B1509" s="27" t="s">
        <v>866</v>
      </c>
      <c r="C1509" s="27" t="s">
        <v>517</v>
      </c>
      <c r="D1509" s="27" t="s">
        <v>147</v>
      </c>
      <c r="E1509" s="27">
        <v>120</v>
      </c>
      <c r="F1509" s="27">
        <v>120</v>
      </c>
      <c r="G1509" s="27">
        <f t="shared" si="23"/>
        <v>240</v>
      </c>
      <c r="H1509" s="27"/>
    </row>
    <row r="1510" spans="1:8">
      <c r="A1510" s="27">
        <v>1508</v>
      </c>
      <c r="B1510" s="27" t="s">
        <v>866</v>
      </c>
      <c r="C1510" s="27" t="s">
        <v>993</v>
      </c>
      <c r="D1510" s="27" t="s">
        <v>11</v>
      </c>
      <c r="E1510" s="27"/>
      <c r="F1510" s="27">
        <v>120</v>
      </c>
      <c r="G1510" s="27">
        <f t="shared" si="23"/>
        <v>120</v>
      </c>
      <c r="H1510" s="27"/>
    </row>
    <row r="1511" spans="1:8">
      <c r="A1511" s="27">
        <v>1509</v>
      </c>
      <c r="B1511" s="27" t="s">
        <v>866</v>
      </c>
      <c r="C1511" s="27" t="s">
        <v>138</v>
      </c>
      <c r="D1511" s="27" t="s">
        <v>11</v>
      </c>
      <c r="E1511" s="27"/>
      <c r="F1511" s="27">
        <v>120</v>
      </c>
      <c r="G1511" s="27">
        <f t="shared" si="23"/>
        <v>120</v>
      </c>
      <c r="H1511" s="27"/>
    </row>
    <row r="1512" spans="1:8">
      <c r="A1512" s="27">
        <v>1510</v>
      </c>
      <c r="B1512" s="27" t="s">
        <v>866</v>
      </c>
      <c r="C1512" s="27" t="s">
        <v>994</v>
      </c>
      <c r="D1512" s="27" t="s">
        <v>11</v>
      </c>
      <c r="E1512" s="27">
        <v>120</v>
      </c>
      <c r="F1512" s="27">
        <v>120</v>
      </c>
      <c r="G1512" s="27">
        <f t="shared" si="23"/>
        <v>240</v>
      </c>
      <c r="H1512" s="27"/>
    </row>
    <row r="1513" spans="1:8">
      <c r="A1513" s="27">
        <v>1511</v>
      </c>
      <c r="B1513" s="27" t="s">
        <v>866</v>
      </c>
      <c r="C1513" s="27" t="s">
        <v>995</v>
      </c>
      <c r="D1513" s="27" t="s">
        <v>11</v>
      </c>
      <c r="E1513" s="27">
        <v>120</v>
      </c>
      <c r="F1513" s="27">
        <v>120</v>
      </c>
      <c r="G1513" s="27">
        <f t="shared" si="23"/>
        <v>240</v>
      </c>
      <c r="H1513" s="27"/>
    </row>
    <row r="1514" spans="1:8">
      <c r="A1514" s="27">
        <v>1512</v>
      </c>
      <c r="B1514" s="27" t="s">
        <v>866</v>
      </c>
      <c r="C1514" s="27" t="s">
        <v>176</v>
      </c>
      <c r="D1514" s="27" t="s">
        <v>11</v>
      </c>
      <c r="E1514" s="27"/>
      <c r="F1514" s="27">
        <v>120</v>
      </c>
      <c r="G1514" s="27">
        <f t="shared" si="23"/>
        <v>120</v>
      </c>
      <c r="H1514" s="27"/>
    </row>
    <row r="1515" spans="1:8">
      <c r="A1515" s="27">
        <v>1513</v>
      </c>
      <c r="B1515" s="27" t="s">
        <v>866</v>
      </c>
      <c r="C1515" s="27" t="s">
        <v>996</v>
      </c>
      <c r="D1515" s="27" t="s">
        <v>11</v>
      </c>
      <c r="E1515" s="27">
        <v>120</v>
      </c>
      <c r="F1515" s="27">
        <v>120</v>
      </c>
      <c r="G1515" s="27">
        <f t="shared" si="23"/>
        <v>240</v>
      </c>
      <c r="H1515" s="27"/>
    </row>
    <row r="1516" spans="1:8">
      <c r="A1516" s="27">
        <v>1514</v>
      </c>
      <c r="B1516" s="27" t="s">
        <v>866</v>
      </c>
      <c r="C1516" s="27" t="s">
        <v>109</v>
      </c>
      <c r="D1516" s="27" t="s">
        <v>11</v>
      </c>
      <c r="E1516" s="27">
        <v>120</v>
      </c>
      <c r="F1516" s="27"/>
      <c r="G1516" s="27">
        <f t="shared" si="23"/>
        <v>120</v>
      </c>
      <c r="H1516" s="27"/>
    </row>
    <row r="1517" spans="1:8">
      <c r="A1517" s="27">
        <v>1515</v>
      </c>
      <c r="B1517" s="27" t="s">
        <v>866</v>
      </c>
      <c r="C1517" s="27" t="s">
        <v>547</v>
      </c>
      <c r="D1517" s="27" t="s">
        <v>11</v>
      </c>
      <c r="E1517" s="27">
        <v>120</v>
      </c>
      <c r="F1517" s="27">
        <v>120</v>
      </c>
      <c r="G1517" s="27">
        <f t="shared" si="23"/>
        <v>240</v>
      </c>
      <c r="H1517" s="27"/>
    </row>
    <row r="1518" spans="1:8">
      <c r="A1518" s="27">
        <v>1516</v>
      </c>
      <c r="B1518" s="27" t="s">
        <v>866</v>
      </c>
      <c r="C1518" s="27" t="s">
        <v>997</v>
      </c>
      <c r="D1518" s="27" t="s">
        <v>11</v>
      </c>
      <c r="E1518" s="27"/>
      <c r="F1518" s="27">
        <v>120</v>
      </c>
      <c r="G1518" s="27">
        <f t="shared" si="23"/>
        <v>120</v>
      </c>
      <c r="H1518" s="27"/>
    </row>
    <row r="1519" spans="1:8">
      <c r="A1519" s="27">
        <v>1517</v>
      </c>
      <c r="B1519" s="27" t="s">
        <v>866</v>
      </c>
      <c r="C1519" s="27" t="s">
        <v>998</v>
      </c>
      <c r="D1519" s="27" t="s">
        <v>11</v>
      </c>
      <c r="E1519" s="27">
        <v>120</v>
      </c>
      <c r="F1519" s="27">
        <v>120</v>
      </c>
      <c r="G1519" s="27">
        <f t="shared" si="23"/>
        <v>240</v>
      </c>
      <c r="H1519" s="27"/>
    </row>
    <row r="1520" spans="1:8">
      <c r="A1520" s="27">
        <v>1518</v>
      </c>
      <c r="B1520" s="27" t="s">
        <v>866</v>
      </c>
      <c r="C1520" s="27" t="s">
        <v>187</v>
      </c>
      <c r="D1520" s="27" t="s">
        <v>11</v>
      </c>
      <c r="E1520" s="27">
        <v>120</v>
      </c>
      <c r="F1520" s="27">
        <v>120</v>
      </c>
      <c r="G1520" s="27">
        <f t="shared" si="23"/>
        <v>240</v>
      </c>
      <c r="H1520" s="27"/>
    </row>
    <row r="1521" spans="1:8">
      <c r="A1521" s="27">
        <v>1519</v>
      </c>
      <c r="B1521" s="27" t="s">
        <v>866</v>
      </c>
      <c r="C1521" s="27" t="s">
        <v>284</v>
      </c>
      <c r="D1521" s="27" t="s">
        <v>11</v>
      </c>
      <c r="E1521" s="27">
        <v>120</v>
      </c>
      <c r="F1521" s="27"/>
      <c r="G1521" s="27">
        <f t="shared" si="23"/>
        <v>120</v>
      </c>
      <c r="H1521" s="27"/>
    </row>
    <row r="1522" spans="1:8">
      <c r="A1522" s="27">
        <v>1520</v>
      </c>
      <c r="B1522" s="27" t="s">
        <v>866</v>
      </c>
      <c r="C1522" s="27" t="s">
        <v>632</v>
      </c>
      <c r="D1522" s="27" t="s">
        <v>11</v>
      </c>
      <c r="E1522" s="27"/>
      <c r="F1522" s="27">
        <v>120</v>
      </c>
      <c r="G1522" s="27">
        <f t="shared" si="23"/>
        <v>120</v>
      </c>
      <c r="H1522" s="27"/>
    </row>
    <row r="1523" spans="1:8">
      <c r="A1523" s="27">
        <v>1521</v>
      </c>
      <c r="B1523" s="27" t="s">
        <v>866</v>
      </c>
      <c r="C1523" s="27" t="s">
        <v>266</v>
      </c>
      <c r="D1523" s="27" t="s">
        <v>11</v>
      </c>
      <c r="E1523" s="27">
        <v>120</v>
      </c>
      <c r="F1523" s="27">
        <v>120</v>
      </c>
      <c r="G1523" s="27">
        <f t="shared" si="23"/>
        <v>240</v>
      </c>
      <c r="H1523" s="27"/>
    </row>
    <row r="1524" spans="1:8">
      <c r="A1524" s="27">
        <v>1522</v>
      </c>
      <c r="B1524" s="27" t="s">
        <v>866</v>
      </c>
      <c r="C1524" s="27" t="s">
        <v>710</v>
      </c>
      <c r="D1524" s="27" t="s">
        <v>11</v>
      </c>
      <c r="E1524" s="27">
        <v>120</v>
      </c>
      <c r="F1524" s="27">
        <v>120</v>
      </c>
      <c r="G1524" s="27">
        <f t="shared" si="23"/>
        <v>240</v>
      </c>
      <c r="H1524" s="27"/>
    </row>
    <row r="1525" spans="1:8">
      <c r="A1525" s="27">
        <v>1523</v>
      </c>
      <c r="B1525" s="27" t="s">
        <v>866</v>
      </c>
      <c r="C1525" s="27" t="s">
        <v>434</v>
      </c>
      <c r="D1525" s="27" t="s">
        <v>11</v>
      </c>
      <c r="E1525" s="27">
        <v>120</v>
      </c>
      <c r="F1525" s="27"/>
      <c r="G1525" s="27">
        <f t="shared" si="23"/>
        <v>120</v>
      </c>
      <c r="H1525" s="27"/>
    </row>
    <row r="1526" spans="1:8">
      <c r="A1526" s="27">
        <v>1524</v>
      </c>
      <c r="B1526" s="27" t="s">
        <v>866</v>
      </c>
      <c r="C1526" s="27" t="s">
        <v>99</v>
      </c>
      <c r="D1526" s="27" t="s">
        <v>11</v>
      </c>
      <c r="E1526" s="27">
        <v>120</v>
      </c>
      <c r="F1526" s="27">
        <v>120</v>
      </c>
      <c r="G1526" s="27">
        <f t="shared" si="23"/>
        <v>240</v>
      </c>
      <c r="H1526" s="27"/>
    </row>
    <row r="1527" spans="1:8">
      <c r="A1527" s="27">
        <v>1525</v>
      </c>
      <c r="B1527" s="27" t="s">
        <v>866</v>
      </c>
      <c r="C1527" s="27" t="s">
        <v>999</v>
      </c>
      <c r="D1527" s="27" t="s">
        <v>11</v>
      </c>
      <c r="E1527" s="27">
        <v>120</v>
      </c>
      <c r="F1527" s="27">
        <v>120</v>
      </c>
      <c r="G1527" s="27">
        <f t="shared" si="23"/>
        <v>240</v>
      </c>
      <c r="H1527" s="27"/>
    </row>
    <row r="1528" spans="1:8">
      <c r="A1528" s="27">
        <v>1526</v>
      </c>
      <c r="B1528" s="27" t="s">
        <v>866</v>
      </c>
      <c r="C1528" s="27" t="s">
        <v>1000</v>
      </c>
      <c r="D1528" s="27" t="s">
        <v>11</v>
      </c>
      <c r="E1528" s="27">
        <v>120</v>
      </c>
      <c r="F1528" s="27">
        <v>120</v>
      </c>
      <c r="G1528" s="27">
        <f t="shared" si="23"/>
        <v>240</v>
      </c>
      <c r="H1528" s="27"/>
    </row>
    <row r="1529" spans="1:8">
      <c r="A1529" s="27">
        <v>1527</v>
      </c>
      <c r="B1529" s="27" t="s">
        <v>866</v>
      </c>
      <c r="C1529" s="27" t="s">
        <v>634</v>
      </c>
      <c r="D1529" s="27" t="s">
        <v>11</v>
      </c>
      <c r="E1529" s="27">
        <v>120</v>
      </c>
      <c r="F1529" s="27">
        <v>120</v>
      </c>
      <c r="G1529" s="27">
        <f t="shared" si="23"/>
        <v>240</v>
      </c>
      <c r="H1529" s="27"/>
    </row>
    <row r="1530" spans="1:8">
      <c r="A1530" s="27">
        <v>1528</v>
      </c>
      <c r="B1530" s="27" t="s">
        <v>866</v>
      </c>
      <c r="C1530" s="27" t="s">
        <v>457</v>
      </c>
      <c r="D1530" s="27" t="s">
        <v>11</v>
      </c>
      <c r="E1530" s="27"/>
      <c r="F1530" s="27">
        <v>120</v>
      </c>
      <c r="G1530" s="27">
        <f t="shared" si="23"/>
        <v>120</v>
      </c>
      <c r="H1530" s="27"/>
    </row>
    <row r="1531" spans="1:8">
      <c r="A1531" s="27">
        <v>1529</v>
      </c>
      <c r="B1531" s="27" t="s">
        <v>866</v>
      </c>
      <c r="C1531" s="27" t="s">
        <v>726</v>
      </c>
      <c r="D1531" s="27" t="s">
        <v>11</v>
      </c>
      <c r="E1531" s="27">
        <v>120</v>
      </c>
      <c r="F1531" s="27">
        <v>120</v>
      </c>
      <c r="G1531" s="27">
        <f t="shared" si="23"/>
        <v>240</v>
      </c>
      <c r="H1531" s="27"/>
    </row>
    <row r="1532" spans="1:8">
      <c r="A1532" s="27">
        <v>1530</v>
      </c>
      <c r="B1532" s="27" t="s">
        <v>866</v>
      </c>
      <c r="C1532" s="27" t="s">
        <v>1001</v>
      </c>
      <c r="D1532" s="27" t="s">
        <v>11</v>
      </c>
      <c r="E1532" s="27"/>
      <c r="F1532" s="27">
        <v>120</v>
      </c>
      <c r="G1532" s="27">
        <f t="shared" si="23"/>
        <v>120</v>
      </c>
      <c r="H1532" s="27"/>
    </row>
    <row r="1533" spans="1:8">
      <c r="A1533" s="27">
        <v>1531</v>
      </c>
      <c r="B1533" s="27" t="s">
        <v>866</v>
      </c>
      <c r="C1533" s="27" t="s">
        <v>118</v>
      </c>
      <c r="D1533" s="27" t="s">
        <v>11</v>
      </c>
      <c r="E1533" s="27">
        <v>120</v>
      </c>
      <c r="F1533" s="27">
        <v>120</v>
      </c>
      <c r="G1533" s="27">
        <f t="shared" si="23"/>
        <v>240</v>
      </c>
      <c r="H1533" s="27"/>
    </row>
    <row r="1534" spans="1:8">
      <c r="A1534" s="27">
        <v>1532</v>
      </c>
      <c r="B1534" s="27" t="s">
        <v>866</v>
      </c>
      <c r="C1534" s="27" t="s">
        <v>1002</v>
      </c>
      <c r="D1534" s="27" t="s">
        <v>11</v>
      </c>
      <c r="E1534" s="27">
        <v>120</v>
      </c>
      <c r="F1534" s="27">
        <v>120</v>
      </c>
      <c r="G1534" s="27">
        <f t="shared" si="23"/>
        <v>240</v>
      </c>
      <c r="H1534" s="27"/>
    </row>
    <row r="1535" spans="1:8">
      <c r="A1535" s="27">
        <v>1533</v>
      </c>
      <c r="B1535" s="27" t="s">
        <v>866</v>
      </c>
      <c r="C1535" s="27" t="s">
        <v>1003</v>
      </c>
      <c r="D1535" s="27" t="s">
        <v>11</v>
      </c>
      <c r="E1535" s="27">
        <v>120</v>
      </c>
      <c r="F1535" s="27"/>
      <c r="G1535" s="27">
        <f t="shared" si="23"/>
        <v>120</v>
      </c>
      <c r="H1535" s="27"/>
    </row>
    <row r="1536" spans="1:8">
      <c r="A1536" s="27">
        <v>1534</v>
      </c>
      <c r="B1536" s="27" t="s">
        <v>866</v>
      </c>
      <c r="C1536" s="27" t="s">
        <v>139</v>
      </c>
      <c r="D1536" s="27" t="s">
        <v>11</v>
      </c>
      <c r="E1536" s="27"/>
      <c r="F1536" s="27">
        <v>120</v>
      </c>
      <c r="G1536" s="27">
        <f t="shared" si="23"/>
        <v>120</v>
      </c>
      <c r="H1536" s="27"/>
    </row>
    <row r="1537" spans="1:8">
      <c r="A1537" s="27">
        <v>1535</v>
      </c>
      <c r="B1537" s="27" t="s">
        <v>866</v>
      </c>
      <c r="C1537" s="27" t="s">
        <v>1004</v>
      </c>
      <c r="D1537" s="27" t="s">
        <v>11</v>
      </c>
      <c r="E1537" s="27">
        <v>120</v>
      </c>
      <c r="F1537" s="27"/>
      <c r="G1537" s="27">
        <f t="shared" si="23"/>
        <v>120</v>
      </c>
      <c r="H1537" s="27"/>
    </row>
    <row r="1538" spans="1:8">
      <c r="A1538" s="27">
        <v>1536</v>
      </c>
      <c r="B1538" s="27" t="s">
        <v>866</v>
      </c>
      <c r="C1538" s="27" t="s">
        <v>1005</v>
      </c>
      <c r="D1538" s="27" t="s">
        <v>11</v>
      </c>
      <c r="E1538" s="27"/>
      <c r="F1538" s="27">
        <v>120</v>
      </c>
      <c r="G1538" s="27">
        <f t="shared" si="23"/>
        <v>120</v>
      </c>
      <c r="H1538" s="27"/>
    </row>
    <row r="1539" spans="1:8">
      <c r="A1539" s="27">
        <v>1537</v>
      </c>
      <c r="B1539" s="27" t="s">
        <v>866</v>
      </c>
      <c r="C1539" s="27" t="s">
        <v>63</v>
      </c>
      <c r="D1539" s="27" t="s">
        <v>11</v>
      </c>
      <c r="E1539" s="27"/>
      <c r="F1539" s="27">
        <v>120</v>
      </c>
      <c r="G1539" s="27">
        <f t="shared" si="23"/>
        <v>120</v>
      </c>
      <c r="H1539" s="27"/>
    </row>
    <row r="1540" spans="1:8">
      <c r="A1540" s="27">
        <v>1538</v>
      </c>
      <c r="B1540" s="27" t="s">
        <v>866</v>
      </c>
      <c r="C1540" s="27" t="s">
        <v>395</v>
      </c>
      <c r="D1540" s="27" t="s">
        <v>11</v>
      </c>
      <c r="E1540" s="27">
        <v>120</v>
      </c>
      <c r="F1540" s="27">
        <v>120</v>
      </c>
      <c r="G1540" s="27">
        <f t="shared" ref="G1540:G1603" si="24">E1540+F1540</f>
        <v>240</v>
      </c>
      <c r="H1540" s="27"/>
    </row>
    <row r="1541" spans="1:8">
      <c r="A1541" s="27">
        <v>1539</v>
      </c>
      <c r="B1541" s="27" t="s">
        <v>866</v>
      </c>
      <c r="C1541" s="27" t="s">
        <v>1006</v>
      </c>
      <c r="D1541" s="27" t="s">
        <v>11</v>
      </c>
      <c r="E1541" s="27">
        <v>120</v>
      </c>
      <c r="F1541" s="27">
        <v>120</v>
      </c>
      <c r="G1541" s="27">
        <f t="shared" si="24"/>
        <v>240</v>
      </c>
      <c r="H1541" s="27"/>
    </row>
    <row r="1542" spans="1:8">
      <c r="A1542" s="27">
        <v>1540</v>
      </c>
      <c r="B1542" s="27" t="s">
        <v>866</v>
      </c>
      <c r="C1542" s="27" t="s">
        <v>786</v>
      </c>
      <c r="D1542" s="27" t="s">
        <v>11</v>
      </c>
      <c r="E1542" s="27">
        <v>120</v>
      </c>
      <c r="F1542" s="27">
        <v>120</v>
      </c>
      <c r="G1542" s="27">
        <f t="shared" si="24"/>
        <v>240</v>
      </c>
      <c r="H1542" s="27"/>
    </row>
    <row r="1543" spans="1:8">
      <c r="A1543" s="27">
        <v>1541</v>
      </c>
      <c r="B1543" s="27" t="s">
        <v>866</v>
      </c>
      <c r="C1543" s="27" t="s">
        <v>1007</v>
      </c>
      <c r="D1543" s="27" t="s">
        <v>11</v>
      </c>
      <c r="E1543" s="27">
        <v>120</v>
      </c>
      <c r="F1543" s="27">
        <v>120</v>
      </c>
      <c r="G1543" s="27">
        <f t="shared" si="24"/>
        <v>240</v>
      </c>
      <c r="H1543" s="27"/>
    </row>
    <row r="1544" spans="1:8">
      <c r="A1544" s="27">
        <v>1542</v>
      </c>
      <c r="B1544" s="27" t="s">
        <v>866</v>
      </c>
      <c r="C1544" s="27" t="s">
        <v>63</v>
      </c>
      <c r="D1544" s="27" t="s">
        <v>11</v>
      </c>
      <c r="E1544" s="27">
        <v>120</v>
      </c>
      <c r="F1544" s="27">
        <v>120</v>
      </c>
      <c r="G1544" s="27">
        <f t="shared" si="24"/>
        <v>240</v>
      </c>
      <c r="H1544" s="27"/>
    </row>
    <row r="1545" spans="1:8">
      <c r="A1545" s="27">
        <v>1543</v>
      </c>
      <c r="B1545" s="27" t="s">
        <v>866</v>
      </c>
      <c r="C1545" s="27" t="s">
        <v>629</v>
      </c>
      <c r="D1545" s="27" t="s">
        <v>11</v>
      </c>
      <c r="E1545" s="27">
        <v>120</v>
      </c>
      <c r="F1545" s="27">
        <v>120</v>
      </c>
      <c r="G1545" s="27">
        <f t="shared" si="24"/>
        <v>240</v>
      </c>
      <c r="H1545" s="27"/>
    </row>
    <row r="1546" spans="1:8">
      <c r="A1546" s="27">
        <v>1544</v>
      </c>
      <c r="B1546" s="27" t="s">
        <v>866</v>
      </c>
      <c r="C1546" s="27" t="s">
        <v>387</v>
      </c>
      <c r="D1546" s="27" t="s">
        <v>11</v>
      </c>
      <c r="E1546" s="27"/>
      <c r="F1546" s="27">
        <v>120</v>
      </c>
      <c r="G1546" s="27">
        <f t="shared" si="24"/>
        <v>120</v>
      </c>
      <c r="H1546" s="27"/>
    </row>
    <row r="1547" spans="1:8">
      <c r="A1547" s="27">
        <v>1545</v>
      </c>
      <c r="B1547" s="27" t="s">
        <v>866</v>
      </c>
      <c r="C1547" s="27" t="s">
        <v>653</v>
      </c>
      <c r="D1547" s="27" t="s">
        <v>11</v>
      </c>
      <c r="E1547" s="27">
        <v>120</v>
      </c>
      <c r="F1547" s="27">
        <v>120</v>
      </c>
      <c r="G1547" s="27">
        <f t="shared" si="24"/>
        <v>240</v>
      </c>
      <c r="H1547" s="27"/>
    </row>
    <row r="1548" spans="1:8">
      <c r="A1548" s="27">
        <v>1546</v>
      </c>
      <c r="B1548" s="27" t="s">
        <v>866</v>
      </c>
      <c r="C1548" s="27" t="s">
        <v>22</v>
      </c>
      <c r="D1548" s="27" t="s">
        <v>11</v>
      </c>
      <c r="E1548" s="27">
        <v>120</v>
      </c>
      <c r="F1548" s="27">
        <v>120</v>
      </c>
      <c r="G1548" s="27">
        <f t="shared" si="24"/>
        <v>240</v>
      </c>
      <c r="H1548" s="27"/>
    </row>
    <row r="1549" spans="1:8">
      <c r="A1549" s="27">
        <v>1547</v>
      </c>
      <c r="B1549" s="27" t="s">
        <v>866</v>
      </c>
      <c r="C1549" s="27" t="s">
        <v>80</v>
      </c>
      <c r="D1549" s="27" t="s">
        <v>11</v>
      </c>
      <c r="E1549" s="27">
        <v>120</v>
      </c>
      <c r="F1549" s="27">
        <v>120</v>
      </c>
      <c r="G1549" s="27">
        <f t="shared" si="24"/>
        <v>240</v>
      </c>
      <c r="H1549" s="27"/>
    </row>
    <row r="1550" spans="1:8">
      <c r="A1550" s="27">
        <v>1548</v>
      </c>
      <c r="B1550" s="27" t="s">
        <v>866</v>
      </c>
      <c r="C1550" s="27" t="s">
        <v>1008</v>
      </c>
      <c r="D1550" s="27" t="s">
        <v>11</v>
      </c>
      <c r="E1550" s="27">
        <v>120</v>
      </c>
      <c r="F1550" s="27">
        <v>120</v>
      </c>
      <c r="G1550" s="27">
        <f t="shared" si="24"/>
        <v>240</v>
      </c>
      <c r="H1550" s="27"/>
    </row>
    <row r="1551" spans="1:8">
      <c r="A1551" s="27">
        <v>1549</v>
      </c>
      <c r="B1551" s="27" t="s">
        <v>866</v>
      </c>
      <c r="C1551" s="27" t="s">
        <v>1009</v>
      </c>
      <c r="D1551" s="27" t="s">
        <v>11</v>
      </c>
      <c r="E1551" s="27">
        <v>120</v>
      </c>
      <c r="F1551" s="27"/>
      <c r="G1551" s="27">
        <f t="shared" si="24"/>
        <v>120</v>
      </c>
      <c r="H1551" s="27"/>
    </row>
    <row r="1552" spans="1:8">
      <c r="A1552" s="27">
        <v>1550</v>
      </c>
      <c r="B1552" s="27" t="s">
        <v>866</v>
      </c>
      <c r="C1552" s="27" t="s">
        <v>139</v>
      </c>
      <c r="D1552" s="27" t="s">
        <v>11</v>
      </c>
      <c r="E1552" s="27">
        <v>120</v>
      </c>
      <c r="F1552" s="27">
        <v>120</v>
      </c>
      <c r="G1552" s="27">
        <f t="shared" si="24"/>
        <v>240</v>
      </c>
      <c r="H1552" s="27"/>
    </row>
    <row r="1553" spans="1:8">
      <c r="A1553" s="27">
        <v>1551</v>
      </c>
      <c r="B1553" s="27" t="s">
        <v>866</v>
      </c>
      <c r="C1553" s="27" t="s">
        <v>1010</v>
      </c>
      <c r="D1553" s="27" t="s">
        <v>11</v>
      </c>
      <c r="E1553" s="27">
        <v>120</v>
      </c>
      <c r="F1553" s="27">
        <v>120</v>
      </c>
      <c r="G1553" s="27">
        <f t="shared" si="24"/>
        <v>240</v>
      </c>
      <c r="H1553" s="27"/>
    </row>
    <row r="1554" spans="1:8">
      <c r="A1554" s="27">
        <v>1552</v>
      </c>
      <c r="B1554" s="27" t="s">
        <v>866</v>
      </c>
      <c r="C1554" s="27" t="s">
        <v>1011</v>
      </c>
      <c r="D1554" s="27" t="s">
        <v>11</v>
      </c>
      <c r="E1554" s="27">
        <v>120</v>
      </c>
      <c r="F1554" s="27">
        <v>120</v>
      </c>
      <c r="G1554" s="27">
        <f t="shared" si="24"/>
        <v>240</v>
      </c>
      <c r="H1554" s="27"/>
    </row>
    <row r="1555" spans="1:8">
      <c r="A1555" s="27">
        <v>1553</v>
      </c>
      <c r="B1555" s="27" t="s">
        <v>866</v>
      </c>
      <c r="C1555" s="27" t="s">
        <v>242</v>
      </c>
      <c r="D1555" s="27" t="s">
        <v>11</v>
      </c>
      <c r="E1555" s="27"/>
      <c r="F1555" s="27">
        <v>120</v>
      </c>
      <c r="G1555" s="27">
        <f t="shared" si="24"/>
        <v>120</v>
      </c>
      <c r="H1555" s="27"/>
    </row>
    <row r="1556" spans="1:8">
      <c r="A1556" s="27">
        <v>1554</v>
      </c>
      <c r="B1556" s="27" t="s">
        <v>866</v>
      </c>
      <c r="C1556" s="27" t="s">
        <v>1012</v>
      </c>
      <c r="D1556" s="27" t="s">
        <v>11</v>
      </c>
      <c r="E1556" s="27">
        <v>120</v>
      </c>
      <c r="F1556" s="27"/>
      <c r="G1556" s="27">
        <f t="shared" si="24"/>
        <v>120</v>
      </c>
      <c r="H1556" s="27"/>
    </row>
    <row r="1557" spans="1:8">
      <c r="A1557" s="27">
        <v>1555</v>
      </c>
      <c r="B1557" s="27" t="s">
        <v>866</v>
      </c>
      <c r="C1557" s="27" t="s">
        <v>387</v>
      </c>
      <c r="D1557" s="27" t="s">
        <v>11</v>
      </c>
      <c r="E1557" s="27">
        <v>120</v>
      </c>
      <c r="F1557" s="27">
        <v>120</v>
      </c>
      <c r="G1557" s="27">
        <f t="shared" si="24"/>
        <v>240</v>
      </c>
      <c r="H1557" s="27"/>
    </row>
    <row r="1558" spans="1:8">
      <c r="A1558" s="27">
        <v>1556</v>
      </c>
      <c r="B1558" s="27" t="s">
        <v>866</v>
      </c>
      <c r="C1558" s="27" t="s">
        <v>792</v>
      </c>
      <c r="D1558" s="27" t="s">
        <v>11</v>
      </c>
      <c r="E1558" s="27">
        <v>120</v>
      </c>
      <c r="F1558" s="27">
        <v>120</v>
      </c>
      <c r="G1558" s="27">
        <f t="shared" si="24"/>
        <v>240</v>
      </c>
      <c r="H1558" s="27"/>
    </row>
    <row r="1559" spans="1:8">
      <c r="A1559" s="27">
        <v>1557</v>
      </c>
      <c r="B1559" s="27" t="s">
        <v>866</v>
      </c>
      <c r="C1559" s="27" t="s">
        <v>723</v>
      </c>
      <c r="D1559" s="27" t="s">
        <v>11</v>
      </c>
      <c r="E1559" s="27"/>
      <c r="F1559" s="27">
        <v>120</v>
      </c>
      <c r="G1559" s="27">
        <f t="shared" si="24"/>
        <v>120</v>
      </c>
      <c r="H1559" s="27"/>
    </row>
    <row r="1560" spans="1:8">
      <c r="A1560" s="27">
        <v>1558</v>
      </c>
      <c r="B1560" s="27" t="s">
        <v>866</v>
      </c>
      <c r="C1560" s="27" t="s">
        <v>559</v>
      </c>
      <c r="D1560" s="27" t="s">
        <v>11</v>
      </c>
      <c r="E1560" s="27">
        <v>120</v>
      </c>
      <c r="F1560" s="27"/>
      <c r="G1560" s="27">
        <f t="shared" si="24"/>
        <v>120</v>
      </c>
      <c r="H1560" s="27"/>
    </row>
    <row r="1561" spans="1:8">
      <c r="A1561" s="27">
        <v>1559</v>
      </c>
      <c r="B1561" s="27" t="s">
        <v>866</v>
      </c>
      <c r="C1561" s="27" t="s">
        <v>1013</v>
      </c>
      <c r="D1561" s="27" t="s">
        <v>11</v>
      </c>
      <c r="E1561" s="27"/>
      <c r="F1561" s="27">
        <v>120</v>
      </c>
      <c r="G1561" s="27">
        <f t="shared" si="24"/>
        <v>120</v>
      </c>
      <c r="H1561" s="27"/>
    </row>
    <row r="1562" spans="1:8">
      <c r="A1562" s="27">
        <v>1560</v>
      </c>
      <c r="B1562" s="27" t="s">
        <v>866</v>
      </c>
      <c r="C1562" s="27" t="s">
        <v>1014</v>
      </c>
      <c r="D1562" s="27" t="s">
        <v>11</v>
      </c>
      <c r="E1562" s="27">
        <v>120</v>
      </c>
      <c r="F1562" s="27">
        <v>120</v>
      </c>
      <c r="G1562" s="27">
        <f t="shared" si="24"/>
        <v>240</v>
      </c>
      <c r="H1562" s="27"/>
    </row>
    <row r="1563" spans="1:8">
      <c r="A1563" s="27">
        <v>1561</v>
      </c>
      <c r="B1563" s="27" t="s">
        <v>866</v>
      </c>
      <c r="C1563" s="27" t="s">
        <v>1015</v>
      </c>
      <c r="D1563" s="27" t="s">
        <v>11</v>
      </c>
      <c r="E1563" s="27"/>
      <c r="F1563" s="27">
        <v>120</v>
      </c>
      <c r="G1563" s="27">
        <f t="shared" si="24"/>
        <v>120</v>
      </c>
      <c r="H1563" s="27"/>
    </row>
    <row r="1564" spans="1:8">
      <c r="A1564" s="27">
        <v>1562</v>
      </c>
      <c r="B1564" s="27" t="s">
        <v>866</v>
      </c>
      <c r="C1564" s="27" t="s">
        <v>1016</v>
      </c>
      <c r="D1564" s="27" t="s">
        <v>11</v>
      </c>
      <c r="E1564" s="27"/>
      <c r="F1564" s="27">
        <v>120</v>
      </c>
      <c r="G1564" s="27">
        <f t="shared" si="24"/>
        <v>120</v>
      </c>
      <c r="H1564" s="27"/>
    </row>
    <row r="1565" spans="1:8">
      <c r="A1565" s="27">
        <v>1563</v>
      </c>
      <c r="B1565" s="27" t="s">
        <v>866</v>
      </c>
      <c r="C1565" s="27" t="s">
        <v>1017</v>
      </c>
      <c r="D1565" s="27" t="s">
        <v>11</v>
      </c>
      <c r="E1565" s="27"/>
      <c r="F1565" s="27">
        <v>120</v>
      </c>
      <c r="G1565" s="27">
        <f t="shared" si="24"/>
        <v>120</v>
      </c>
      <c r="H1565" s="27"/>
    </row>
    <row r="1566" spans="1:8">
      <c r="A1566" s="27">
        <v>1564</v>
      </c>
      <c r="B1566" s="27" t="s">
        <v>866</v>
      </c>
      <c r="C1566" s="27" t="s">
        <v>111</v>
      </c>
      <c r="D1566" s="27" t="s">
        <v>11</v>
      </c>
      <c r="E1566" s="27"/>
      <c r="F1566" s="27">
        <v>120</v>
      </c>
      <c r="G1566" s="27">
        <f t="shared" si="24"/>
        <v>120</v>
      </c>
      <c r="H1566" s="27"/>
    </row>
    <row r="1567" spans="1:8">
      <c r="A1567" s="27">
        <v>1565</v>
      </c>
      <c r="B1567" s="27" t="s">
        <v>866</v>
      </c>
      <c r="C1567" s="27" t="s">
        <v>1018</v>
      </c>
      <c r="D1567" s="27" t="s">
        <v>11</v>
      </c>
      <c r="E1567" s="27">
        <v>120</v>
      </c>
      <c r="F1567" s="27"/>
      <c r="G1567" s="27">
        <f t="shared" si="24"/>
        <v>120</v>
      </c>
      <c r="H1567" s="27"/>
    </row>
    <row r="1568" spans="1:8">
      <c r="A1568" s="27">
        <v>1566</v>
      </c>
      <c r="B1568" s="27" t="s">
        <v>866</v>
      </c>
      <c r="C1568" s="27" t="s">
        <v>1019</v>
      </c>
      <c r="D1568" s="27" t="s">
        <v>11</v>
      </c>
      <c r="E1568" s="27">
        <v>120</v>
      </c>
      <c r="F1568" s="27">
        <v>120</v>
      </c>
      <c r="G1568" s="27">
        <f t="shared" si="24"/>
        <v>240</v>
      </c>
      <c r="H1568" s="27"/>
    </row>
    <row r="1569" spans="1:8">
      <c r="A1569" s="27">
        <v>1567</v>
      </c>
      <c r="B1569" s="27" t="s">
        <v>866</v>
      </c>
      <c r="C1569" s="27" t="s">
        <v>1020</v>
      </c>
      <c r="D1569" s="27" t="s">
        <v>11</v>
      </c>
      <c r="E1569" s="27">
        <v>120</v>
      </c>
      <c r="F1569" s="27"/>
      <c r="G1569" s="27">
        <f t="shared" si="24"/>
        <v>120</v>
      </c>
      <c r="H1569" s="27"/>
    </row>
    <row r="1570" spans="1:8">
      <c r="A1570" s="27">
        <v>1568</v>
      </c>
      <c r="B1570" s="27" t="s">
        <v>866</v>
      </c>
      <c r="C1570" s="27" t="s">
        <v>441</v>
      </c>
      <c r="D1570" s="27" t="s">
        <v>11</v>
      </c>
      <c r="E1570" s="27"/>
      <c r="F1570" s="27">
        <v>120</v>
      </c>
      <c r="G1570" s="27">
        <f t="shared" si="24"/>
        <v>120</v>
      </c>
      <c r="H1570" s="27"/>
    </row>
    <row r="1571" spans="1:8">
      <c r="A1571" s="27">
        <v>1569</v>
      </c>
      <c r="B1571" s="27" t="s">
        <v>866</v>
      </c>
      <c r="C1571" s="27" t="s">
        <v>1021</v>
      </c>
      <c r="D1571" s="27" t="s">
        <v>11</v>
      </c>
      <c r="E1571" s="27">
        <v>120</v>
      </c>
      <c r="F1571" s="27">
        <v>120</v>
      </c>
      <c r="G1571" s="27">
        <f t="shared" si="24"/>
        <v>240</v>
      </c>
      <c r="H1571" s="27"/>
    </row>
    <row r="1572" spans="1:8">
      <c r="A1572" s="27">
        <v>1570</v>
      </c>
      <c r="B1572" s="27" t="s">
        <v>866</v>
      </c>
      <c r="C1572" s="27" t="s">
        <v>1022</v>
      </c>
      <c r="D1572" s="27" t="s">
        <v>11</v>
      </c>
      <c r="E1572" s="27">
        <v>120</v>
      </c>
      <c r="F1572" s="27">
        <v>120</v>
      </c>
      <c r="G1572" s="27">
        <f t="shared" si="24"/>
        <v>240</v>
      </c>
      <c r="H1572" s="27"/>
    </row>
    <row r="1573" spans="1:8">
      <c r="A1573" s="27">
        <v>1571</v>
      </c>
      <c r="B1573" s="27" t="s">
        <v>866</v>
      </c>
      <c r="C1573" s="27" t="s">
        <v>493</v>
      </c>
      <c r="D1573" s="27" t="s">
        <v>11</v>
      </c>
      <c r="E1573" s="27">
        <v>120</v>
      </c>
      <c r="F1573" s="27">
        <v>120</v>
      </c>
      <c r="G1573" s="27">
        <f t="shared" si="24"/>
        <v>240</v>
      </c>
      <c r="H1573" s="27"/>
    </row>
    <row r="1574" spans="1:8">
      <c r="A1574" s="27">
        <v>1572</v>
      </c>
      <c r="B1574" s="27" t="s">
        <v>866</v>
      </c>
      <c r="C1574" s="27" t="s">
        <v>1023</v>
      </c>
      <c r="D1574" s="27" t="s">
        <v>11</v>
      </c>
      <c r="E1574" s="27"/>
      <c r="F1574" s="27">
        <v>120</v>
      </c>
      <c r="G1574" s="27">
        <f t="shared" si="24"/>
        <v>120</v>
      </c>
      <c r="H1574" s="27"/>
    </row>
    <row r="1575" spans="1:8">
      <c r="A1575" s="27">
        <v>1573</v>
      </c>
      <c r="B1575" s="27" t="s">
        <v>866</v>
      </c>
      <c r="C1575" s="27" t="s">
        <v>1024</v>
      </c>
      <c r="D1575" s="27" t="s">
        <v>11</v>
      </c>
      <c r="E1575" s="27"/>
      <c r="F1575" s="27">
        <v>120</v>
      </c>
      <c r="G1575" s="27">
        <f t="shared" si="24"/>
        <v>120</v>
      </c>
      <c r="H1575" s="27"/>
    </row>
    <row r="1576" spans="1:8">
      <c r="A1576" s="27">
        <v>1574</v>
      </c>
      <c r="B1576" s="27" t="s">
        <v>866</v>
      </c>
      <c r="C1576" s="27" t="s">
        <v>512</v>
      </c>
      <c r="D1576" s="27" t="s">
        <v>11</v>
      </c>
      <c r="E1576" s="27">
        <v>120</v>
      </c>
      <c r="F1576" s="27">
        <v>120</v>
      </c>
      <c r="G1576" s="27">
        <f t="shared" si="24"/>
        <v>240</v>
      </c>
      <c r="H1576" s="27"/>
    </row>
    <row r="1577" spans="1:8">
      <c r="A1577" s="27">
        <v>1575</v>
      </c>
      <c r="B1577" s="27" t="s">
        <v>866</v>
      </c>
      <c r="C1577" s="27" t="s">
        <v>1025</v>
      </c>
      <c r="D1577" s="27" t="s">
        <v>11</v>
      </c>
      <c r="E1577" s="27">
        <v>120</v>
      </c>
      <c r="F1577" s="27">
        <v>120</v>
      </c>
      <c r="G1577" s="27">
        <f t="shared" si="24"/>
        <v>240</v>
      </c>
      <c r="H1577" s="27"/>
    </row>
    <row r="1578" spans="1:8">
      <c r="A1578" s="27">
        <v>1576</v>
      </c>
      <c r="B1578" s="27" t="s">
        <v>866</v>
      </c>
      <c r="C1578" s="27" t="s">
        <v>1026</v>
      </c>
      <c r="D1578" s="27" t="s">
        <v>11</v>
      </c>
      <c r="E1578" s="27">
        <v>120</v>
      </c>
      <c r="F1578" s="27"/>
      <c r="G1578" s="27">
        <f t="shared" si="24"/>
        <v>120</v>
      </c>
      <c r="H1578" s="27"/>
    </row>
    <row r="1579" spans="1:8">
      <c r="A1579" s="27">
        <v>1577</v>
      </c>
      <c r="B1579" s="27" t="s">
        <v>866</v>
      </c>
      <c r="C1579" s="27" t="s">
        <v>1027</v>
      </c>
      <c r="D1579" s="27" t="s">
        <v>11</v>
      </c>
      <c r="E1579" s="27">
        <v>120</v>
      </c>
      <c r="F1579" s="27"/>
      <c r="G1579" s="27">
        <f t="shared" si="24"/>
        <v>120</v>
      </c>
      <c r="H1579" s="27"/>
    </row>
    <row r="1580" spans="1:8">
      <c r="A1580" s="27">
        <v>1578</v>
      </c>
      <c r="B1580" s="27" t="s">
        <v>866</v>
      </c>
      <c r="C1580" s="27" t="s">
        <v>1028</v>
      </c>
      <c r="D1580" s="27" t="s">
        <v>11</v>
      </c>
      <c r="E1580" s="27"/>
      <c r="F1580" s="27">
        <v>120</v>
      </c>
      <c r="G1580" s="27">
        <f t="shared" si="24"/>
        <v>120</v>
      </c>
      <c r="H1580" s="27"/>
    </row>
    <row r="1581" spans="1:8">
      <c r="A1581" s="27">
        <v>1579</v>
      </c>
      <c r="B1581" s="27" t="s">
        <v>866</v>
      </c>
      <c r="C1581" s="27" t="s">
        <v>1029</v>
      </c>
      <c r="D1581" s="27" t="s">
        <v>11</v>
      </c>
      <c r="E1581" s="27"/>
      <c r="F1581" s="27">
        <v>120</v>
      </c>
      <c r="G1581" s="27">
        <f t="shared" si="24"/>
        <v>120</v>
      </c>
      <c r="H1581" s="27"/>
    </row>
    <row r="1582" spans="1:8">
      <c r="A1582" s="27">
        <v>1580</v>
      </c>
      <c r="B1582" s="27" t="s">
        <v>866</v>
      </c>
      <c r="C1582" s="27" t="s">
        <v>1030</v>
      </c>
      <c r="D1582" s="27" t="s">
        <v>11</v>
      </c>
      <c r="E1582" s="27"/>
      <c r="F1582" s="27">
        <v>120</v>
      </c>
      <c r="G1582" s="27">
        <f t="shared" si="24"/>
        <v>120</v>
      </c>
      <c r="H1582" s="27"/>
    </row>
    <row r="1583" spans="1:8">
      <c r="A1583" s="27">
        <v>1581</v>
      </c>
      <c r="B1583" s="27" t="s">
        <v>866</v>
      </c>
      <c r="C1583" s="27" t="s">
        <v>95</v>
      </c>
      <c r="D1583" s="27" t="s">
        <v>11</v>
      </c>
      <c r="E1583" s="27">
        <v>120</v>
      </c>
      <c r="F1583" s="27">
        <v>120</v>
      </c>
      <c r="G1583" s="27">
        <f t="shared" si="24"/>
        <v>240</v>
      </c>
      <c r="H1583" s="27"/>
    </row>
    <row r="1584" spans="1:8">
      <c r="A1584" s="27">
        <v>1582</v>
      </c>
      <c r="B1584" s="27" t="s">
        <v>866</v>
      </c>
      <c r="C1584" s="27" t="s">
        <v>1031</v>
      </c>
      <c r="D1584" s="27" t="s">
        <v>11</v>
      </c>
      <c r="E1584" s="27"/>
      <c r="F1584" s="27">
        <v>120</v>
      </c>
      <c r="G1584" s="27">
        <f t="shared" si="24"/>
        <v>120</v>
      </c>
      <c r="H1584" s="27"/>
    </row>
    <row r="1585" spans="1:8">
      <c r="A1585" s="27">
        <v>1583</v>
      </c>
      <c r="B1585" s="27" t="s">
        <v>866</v>
      </c>
      <c r="C1585" s="27" t="s">
        <v>426</v>
      </c>
      <c r="D1585" s="27" t="s">
        <v>11</v>
      </c>
      <c r="E1585" s="27"/>
      <c r="F1585" s="27">
        <v>120</v>
      </c>
      <c r="G1585" s="27">
        <f t="shared" si="24"/>
        <v>120</v>
      </c>
      <c r="H1585" s="27"/>
    </row>
    <row r="1586" spans="1:8">
      <c r="A1586" s="27">
        <v>1584</v>
      </c>
      <c r="B1586" s="27" t="s">
        <v>866</v>
      </c>
      <c r="C1586" s="27" t="s">
        <v>930</v>
      </c>
      <c r="D1586" s="27" t="s">
        <v>11</v>
      </c>
      <c r="E1586" s="27"/>
      <c r="F1586" s="27">
        <v>120</v>
      </c>
      <c r="G1586" s="27">
        <f t="shared" si="24"/>
        <v>120</v>
      </c>
      <c r="H1586" s="27"/>
    </row>
    <row r="1587" spans="1:8">
      <c r="A1587" s="27">
        <v>1585</v>
      </c>
      <c r="B1587" s="27" t="s">
        <v>866</v>
      </c>
      <c r="C1587" s="27" t="s">
        <v>1032</v>
      </c>
      <c r="D1587" s="27" t="s">
        <v>11</v>
      </c>
      <c r="E1587" s="27">
        <v>120</v>
      </c>
      <c r="F1587" s="27">
        <v>120</v>
      </c>
      <c r="G1587" s="27">
        <f t="shared" si="24"/>
        <v>240</v>
      </c>
      <c r="H1587" s="27"/>
    </row>
    <row r="1588" spans="1:8">
      <c r="A1588" s="27">
        <v>1586</v>
      </c>
      <c r="B1588" s="27" t="s">
        <v>866</v>
      </c>
      <c r="C1588" s="27" t="s">
        <v>1033</v>
      </c>
      <c r="D1588" s="27" t="s">
        <v>11</v>
      </c>
      <c r="E1588" s="27"/>
      <c r="F1588" s="27">
        <v>120</v>
      </c>
      <c r="G1588" s="27">
        <f t="shared" si="24"/>
        <v>120</v>
      </c>
      <c r="H1588" s="27"/>
    </row>
    <row r="1589" spans="1:8">
      <c r="A1589" s="27">
        <v>1587</v>
      </c>
      <c r="B1589" s="27" t="s">
        <v>866</v>
      </c>
      <c r="C1589" s="27" t="s">
        <v>62</v>
      </c>
      <c r="D1589" s="27" t="s">
        <v>11</v>
      </c>
      <c r="E1589" s="27">
        <v>120</v>
      </c>
      <c r="F1589" s="27">
        <v>120</v>
      </c>
      <c r="G1589" s="27">
        <f t="shared" si="24"/>
        <v>240</v>
      </c>
      <c r="H1589" s="27"/>
    </row>
    <row r="1590" spans="1:8">
      <c r="A1590" s="27">
        <v>1588</v>
      </c>
      <c r="B1590" s="27" t="s">
        <v>866</v>
      </c>
      <c r="C1590" s="27" t="s">
        <v>95</v>
      </c>
      <c r="D1590" s="27" t="s">
        <v>11</v>
      </c>
      <c r="E1590" s="27">
        <v>120</v>
      </c>
      <c r="F1590" s="27"/>
      <c r="G1590" s="27">
        <f t="shared" si="24"/>
        <v>120</v>
      </c>
      <c r="H1590" s="27"/>
    </row>
    <row r="1591" spans="1:8">
      <c r="A1591" s="27">
        <v>1589</v>
      </c>
      <c r="B1591" s="27" t="s">
        <v>866</v>
      </c>
      <c r="C1591" s="27" t="s">
        <v>1034</v>
      </c>
      <c r="D1591" s="27" t="s">
        <v>11</v>
      </c>
      <c r="E1591" s="27"/>
      <c r="F1591" s="27">
        <v>120</v>
      </c>
      <c r="G1591" s="27">
        <f t="shared" si="24"/>
        <v>120</v>
      </c>
      <c r="H1591" s="27"/>
    </row>
    <row r="1592" spans="1:8">
      <c r="A1592" s="27">
        <v>1590</v>
      </c>
      <c r="B1592" s="27" t="s">
        <v>866</v>
      </c>
      <c r="C1592" s="27" t="s">
        <v>619</v>
      </c>
      <c r="D1592" s="27" t="s">
        <v>11</v>
      </c>
      <c r="E1592" s="27"/>
      <c r="F1592" s="27">
        <v>120</v>
      </c>
      <c r="G1592" s="27">
        <f t="shared" si="24"/>
        <v>120</v>
      </c>
      <c r="H1592" s="27"/>
    </row>
    <row r="1593" spans="1:8">
      <c r="A1593" s="27">
        <v>1591</v>
      </c>
      <c r="B1593" s="27" t="s">
        <v>866</v>
      </c>
      <c r="C1593" s="27" t="s">
        <v>1035</v>
      </c>
      <c r="D1593" s="27" t="s">
        <v>11</v>
      </c>
      <c r="E1593" s="27">
        <v>120</v>
      </c>
      <c r="F1593" s="27">
        <v>120</v>
      </c>
      <c r="G1593" s="27">
        <f t="shared" si="24"/>
        <v>240</v>
      </c>
      <c r="H1593" s="27"/>
    </row>
    <row r="1594" spans="1:8">
      <c r="A1594" s="27">
        <v>1592</v>
      </c>
      <c r="B1594" s="27" t="s">
        <v>866</v>
      </c>
      <c r="C1594" s="27" t="s">
        <v>100</v>
      </c>
      <c r="D1594" s="27" t="s">
        <v>11</v>
      </c>
      <c r="E1594" s="27">
        <v>120</v>
      </c>
      <c r="F1594" s="27">
        <v>120</v>
      </c>
      <c r="G1594" s="27">
        <f t="shared" si="24"/>
        <v>240</v>
      </c>
      <c r="H1594" s="27"/>
    </row>
    <row r="1595" spans="1:8">
      <c r="A1595" s="27">
        <v>1593</v>
      </c>
      <c r="B1595" s="27" t="s">
        <v>866</v>
      </c>
      <c r="C1595" s="27" t="s">
        <v>1036</v>
      </c>
      <c r="D1595" s="27" t="s">
        <v>11</v>
      </c>
      <c r="E1595" s="27">
        <v>120</v>
      </c>
      <c r="F1595" s="27"/>
      <c r="G1595" s="27">
        <f t="shared" si="24"/>
        <v>120</v>
      </c>
      <c r="H1595" s="27"/>
    </row>
    <row r="1596" spans="1:8">
      <c r="A1596" s="27">
        <v>1594</v>
      </c>
      <c r="B1596" s="27" t="s">
        <v>866</v>
      </c>
      <c r="C1596" s="27" t="s">
        <v>902</v>
      </c>
      <c r="D1596" s="27" t="s">
        <v>11</v>
      </c>
      <c r="E1596" s="27">
        <v>120</v>
      </c>
      <c r="F1596" s="27">
        <v>120</v>
      </c>
      <c r="G1596" s="27">
        <f t="shared" si="24"/>
        <v>240</v>
      </c>
      <c r="H1596" s="27"/>
    </row>
    <row r="1597" spans="1:8">
      <c r="A1597" s="27">
        <v>1595</v>
      </c>
      <c r="B1597" s="27" t="s">
        <v>866</v>
      </c>
      <c r="C1597" s="27" t="s">
        <v>974</v>
      </c>
      <c r="D1597" s="27" t="s">
        <v>11</v>
      </c>
      <c r="E1597" s="27"/>
      <c r="F1597" s="27">
        <v>120</v>
      </c>
      <c r="G1597" s="27">
        <f t="shared" si="24"/>
        <v>120</v>
      </c>
      <c r="H1597" s="27"/>
    </row>
    <row r="1598" spans="1:8">
      <c r="A1598" s="27">
        <v>1596</v>
      </c>
      <c r="B1598" s="27" t="s">
        <v>866</v>
      </c>
      <c r="C1598" s="27" t="s">
        <v>974</v>
      </c>
      <c r="D1598" s="27" t="s">
        <v>11</v>
      </c>
      <c r="E1598" s="27">
        <v>120</v>
      </c>
      <c r="F1598" s="27">
        <v>120</v>
      </c>
      <c r="G1598" s="27">
        <f t="shared" si="24"/>
        <v>240</v>
      </c>
      <c r="H1598" s="27"/>
    </row>
    <row r="1599" spans="1:8">
      <c r="A1599" s="27">
        <v>1597</v>
      </c>
      <c r="B1599" s="27" t="s">
        <v>866</v>
      </c>
      <c r="C1599" s="27" t="s">
        <v>1037</v>
      </c>
      <c r="D1599" s="27" t="s">
        <v>11</v>
      </c>
      <c r="E1599" s="27"/>
      <c r="F1599" s="27">
        <v>120</v>
      </c>
      <c r="G1599" s="27">
        <f t="shared" si="24"/>
        <v>120</v>
      </c>
      <c r="H1599" s="27"/>
    </row>
    <row r="1600" spans="1:8">
      <c r="A1600" s="27">
        <v>1598</v>
      </c>
      <c r="B1600" s="27" t="s">
        <v>866</v>
      </c>
      <c r="C1600" s="27" t="s">
        <v>1038</v>
      </c>
      <c r="D1600" s="27" t="s">
        <v>11</v>
      </c>
      <c r="E1600" s="27">
        <v>120</v>
      </c>
      <c r="F1600" s="27">
        <v>120</v>
      </c>
      <c r="G1600" s="27">
        <f t="shared" si="24"/>
        <v>240</v>
      </c>
      <c r="H1600" s="27"/>
    </row>
    <row r="1601" spans="1:8">
      <c r="A1601" s="27">
        <v>1599</v>
      </c>
      <c r="B1601" s="27" t="s">
        <v>866</v>
      </c>
      <c r="C1601" s="27" t="s">
        <v>953</v>
      </c>
      <c r="D1601" s="27" t="s">
        <v>11</v>
      </c>
      <c r="E1601" s="27">
        <v>120</v>
      </c>
      <c r="F1601" s="27">
        <v>120</v>
      </c>
      <c r="G1601" s="27">
        <f t="shared" si="24"/>
        <v>240</v>
      </c>
      <c r="H1601" s="27"/>
    </row>
    <row r="1602" spans="1:8">
      <c r="A1602" s="27">
        <v>1600</v>
      </c>
      <c r="B1602" s="27" t="s">
        <v>866</v>
      </c>
      <c r="C1602" s="27" t="s">
        <v>1039</v>
      </c>
      <c r="D1602" s="27" t="s">
        <v>11</v>
      </c>
      <c r="E1602" s="27"/>
      <c r="F1602" s="27">
        <v>120</v>
      </c>
      <c r="G1602" s="27">
        <f t="shared" si="24"/>
        <v>120</v>
      </c>
      <c r="H1602" s="27"/>
    </row>
    <row r="1603" spans="1:8">
      <c r="A1603" s="27">
        <v>1601</v>
      </c>
      <c r="B1603" s="27" t="s">
        <v>866</v>
      </c>
      <c r="C1603" s="27" t="s">
        <v>661</v>
      </c>
      <c r="D1603" s="27" t="s">
        <v>11</v>
      </c>
      <c r="E1603" s="27">
        <v>120</v>
      </c>
      <c r="F1603" s="27">
        <v>120</v>
      </c>
      <c r="G1603" s="27">
        <f t="shared" si="24"/>
        <v>240</v>
      </c>
      <c r="H1603" s="27"/>
    </row>
    <row r="1604" spans="1:8">
      <c r="A1604" s="27">
        <v>1602</v>
      </c>
      <c r="B1604" s="27" t="s">
        <v>866</v>
      </c>
      <c r="C1604" s="27" t="s">
        <v>710</v>
      </c>
      <c r="D1604" s="27" t="s">
        <v>11</v>
      </c>
      <c r="E1604" s="27"/>
      <c r="F1604" s="27">
        <v>120</v>
      </c>
      <c r="G1604" s="27">
        <f t="shared" ref="G1604:G1667" si="25">E1604+F1604</f>
        <v>120</v>
      </c>
      <c r="H1604" s="27"/>
    </row>
    <row r="1605" spans="1:8">
      <c r="A1605" s="27">
        <v>1603</v>
      </c>
      <c r="B1605" s="27" t="s">
        <v>866</v>
      </c>
      <c r="C1605" s="27" t="s">
        <v>216</v>
      </c>
      <c r="D1605" s="27" t="s">
        <v>11</v>
      </c>
      <c r="E1605" s="27">
        <v>120</v>
      </c>
      <c r="F1605" s="27">
        <v>120</v>
      </c>
      <c r="G1605" s="27">
        <f t="shared" si="25"/>
        <v>240</v>
      </c>
      <c r="H1605" s="27"/>
    </row>
    <row r="1606" spans="1:8">
      <c r="A1606" s="27">
        <v>1604</v>
      </c>
      <c r="B1606" s="27" t="s">
        <v>866</v>
      </c>
      <c r="C1606" s="27" t="s">
        <v>1040</v>
      </c>
      <c r="D1606" s="27" t="s">
        <v>11</v>
      </c>
      <c r="E1606" s="27">
        <v>120</v>
      </c>
      <c r="F1606" s="27">
        <v>120</v>
      </c>
      <c r="G1606" s="27">
        <f t="shared" si="25"/>
        <v>240</v>
      </c>
      <c r="H1606" s="27"/>
    </row>
    <row r="1607" spans="1:8">
      <c r="A1607" s="27">
        <v>1605</v>
      </c>
      <c r="B1607" s="27" t="s">
        <v>866</v>
      </c>
      <c r="C1607" s="27" t="s">
        <v>137</v>
      </c>
      <c r="D1607" s="27" t="s">
        <v>11</v>
      </c>
      <c r="E1607" s="27">
        <v>120</v>
      </c>
      <c r="F1607" s="27">
        <v>120</v>
      </c>
      <c r="G1607" s="27">
        <f t="shared" si="25"/>
        <v>240</v>
      </c>
      <c r="H1607" s="27"/>
    </row>
    <row r="1608" spans="1:8">
      <c r="A1608" s="27">
        <v>1606</v>
      </c>
      <c r="B1608" s="27" t="s">
        <v>866</v>
      </c>
      <c r="C1608" s="27" t="s">
        <v>826</v>
      </c>
      <c r="D1608" s="27" t="s">
        <v>11</v>
      </c>
      <c r="E1608" s="27"/>
      <c r="F1608" s="27">
        <v>120</v>
      </c>
      <c r="G1608" s="27">
        <f t="shared" si="25"/>
        <v>120</v>
      </c>
      <c r="H1608" s="27"/>
    </row>
    <row r="1609" spans="1:8">
      <c r="A1609" s="27">
        <v>1607</v>
      </c>
      <c r="B1609" s="27" t="s">
        <v>866</v>
      </c>
      <c r="C1609" s="27" t="s">
        <v>497</v>
      </c>
      <c r="D1609" s="27" t="s">
        <v>11</v>
      </c>
      <c r="E1609" s="27">
        <v>120</v>
      </c>
      <c r="F1609" s="27">
        <v>120</v>
      </c>
      <c r="G1609" s="27">
        <f t="shared" si="25"/>
        <v>240</v>
      </c>
      <c r="H1609" s="27"/>
    </row>
    <row r="1610" spans="1:8">
      <c r="A1610" s="27">
        <v>1608</v>
      </c>
      <c r="B1610" s="27" t="s">
        <v>866</v>
      </c>
      <c r="C1610" s="27" t="s">
        <v>1041</v>
      </c>
      <c r="D1610" s="27" t="s">
        <v>11</v>
      </c>
      <c r="E1610" s="27">
        <v>120</v>
      </c>
      <c r="F1610" s="27">
        <v>120</v>
      </c>
      <c r="G1610" s="27">
        <f t="shared" si="25"/>
        <v>240</v>
      </c>
      <c r="H1610" s="27"/>
    </row>
    <row r="1611" spans="1:8">
      <c r="A1611" s="27">
        <v>1609</v>
      </c>
      <c r="B1611" s="27" t="s">
        <v>866</v>
      </c>
      <c r="C1611" s="27" t="s">
        <v>269</v>
      </c>
      <c r="D1611" s="27" t="s">
        <v>11</v>
      </c>
      <c r="E1611" s="27">
        <v>120</v>
      </c>
      <c r="F1611" s="27">
        <v>120</v>
      </c>
      <c r="G1611" s="27">
        <f t="shared" si="25"/>
        <v>240</v>
      </c>
      <c r="H1611" s="27"/>
    </row>
    <row r="1612" spans="1:8">
      <c r="A1612" s="27">
        <v>1610</v>
      </c>
      <c r="B1612" s="27" t="s">
        <v>866</v>
      </c>
      <c r="C1612" s="27" t="s">
        <v>1042</v>
      </c>
      <c r="D1612" s="27" t="s">
        <v>11</v>
      </c>
      <c r="E1612" s="27">
        <v>120</v>
      </c>
      <c r="F1612" s="27">
        <v>120</v>
      </c>
      <c r="G1612" s="27">
        <f t="shared" si="25"/>
        <v>240</v>
      </c>
      <c r="H1612" s="27"/>
    </row>
    <row r="1613" spans="1:8">
      <c r="A1613" s="27">
        <v>1611</v>
      </c>
      <c r="B1613" s="27" t="s">
        <v>866</v>
      </c>
      <c r="C1613" s="27" t="s">
        <v>1043</v>
      </c>
      <c r="D1613" s="27" t="s">
        <v>11</v>
      </c>
      <c r="E1613" s="27">
        <v>120</v>
      </c>
      <c r="F1613" s="27">
        <v>120</v>
      </c>
      <c r="G1613" s="27">
        <f t="shared" si="25"/>
        <v>240</v>
      </c>
      <c r="H1613" s="27"/>
    </row>
    <row r="1614" spans="1:8">
      <c r="A1614" s="27">
        <v>1612</v>
      </c>
      <c r="B1614" s="27" t="s">
        <v>866</v>
      </c>
      <c r="C1614" s="27" t="s">
        <v>95</v>
      </c>
      <c r="D1614" s="27" t="s">
        <v>11</v>
      </c>
      <c r="E1614" s="27"/>
      <c r="F1614" s="27">
        <v>120</v>
      </c>
      <c r="G1614" s="27">
        <f t="shared" si="25"/>
        <v>120</v>
      </c>
      <c r="H1614" s="27"/>
    </row>
    <row r="1615" spans="1:8">
      <c r="A1615" s="27">
        <v>1613</v>
      </c>
      <c r="B1615" s="27" t="s">
        <v>866</v>
      </c>
      <c r="C1615" s="27" t="s">
        <v>1044</v>
      </c>
      <c r="D1615" s="27" t="s">
        <v>11</v>
      </c>
      <c r="E1615" s="27">
        <v>120</v>
      </c>
      <c r="F1615" s="27">
        <v>120</v>
      </c>
      <c r="G1615" s="27">
        <f t="shared" si="25"/>
        <v>240</v>
      </c>
      <c r="H1615" s="27"/>
    </row>
    <row r="1616" spans="1:8">
      <c r="A1616" s="27">
        <v>1614</v>
      </c>
      <c r="B1616" s="27" t="s">
        <v>866</v>
      </c>
      <c r="C1616" s="27" t="s">
        <v>332</v>
      </c>
      <c r="D1616" s="27" t="s">
        <v>11</v>
      </c>
      <c r="E1616" s="27">
        <v>120</v>
      </c>
      <c r="F1616" s="27">
        <v>120</v>
      </c>
      <c r="G1616" s="27">
        <f t="shared" si="25"/>
        <v>240</v>
      </c>
      <c r="H1616" s="27"/>
    </row>
    <row r="1617" spans="1:8">
      <c r="A1617" s="27">
        <v>1615</v>
      </c>
      <c r="B1617" s="27" t="s">
        <v>866</v>
      </c>
      <c r="C1617" s="27" t="s">
        <v>1032</v>
      </c>
      <c r="D1617" s="27" t="s">
        <v>11</v>
      </c>
      <c r="E1617" s="27"/>
      <c r="F1617" s="27">
        <v>120</v>
      </c>
      <c r="G1617" s="27">
        <f t="shared" si="25"/>
        <v>120</v>
      </c>
      <c r="H1617" s="27"/>
    </row>
    <row r="1618" spans="1:8">
      <c r="A1618" s="27">
        <v>1616</v>
      </c>
      <c r="B1618" s="27" t="s">
        <v>866</v>
      </c>
      <c r="C1618" s="27" t="s">
        <v>1045</v>
      </c>
      <c r="D1618" s="27" t="s">
        <v>11</v>
      </c>
      <c r="E1618" s="27"/>
      <c r="F1618" s="27">
        <v>120</v>
      </c>
      <c r="G1618" s="27">
        <f t="shared" si="25"/>
        <v>120</v>
      </c>
      <c r="H1618" s="27"/>
    </row>
    <row r="1619" spans="1:8">
      <c r="A1619" s="27">
        <v>1617</v>
      </c>
      <c r="B1619" s="27" t="s">
        <v>866</v>
      </c>
      <c r="C1619" s="27" t="s">
        <v>1046</v>
      </c>
      <c r="D1619" s="27" t="s">
        <v>11</v>
      </c>
      <c r="E1619" s="27"/>
      <c r="F1619" s="27">
        <v>120</v>
      </c>
      <c r="G1619" s="27">
        <f t="shared" si="25"/>
        <v>120</v>
      </c>
      <c r="H1619" s="27"/>
    </row>
    <row r="1620" spans="1:8">
      <c r="A1620" s="27">
        <v>1618</v>
      </c>
      <c r="B1620" s="27" t="s">
        <v>866</v>
      </c>
      <c r="C1620" s="27" t="s">
        <v>121</v>
      </c>
      <c r="D1620" s="27" t="s">
        <v>11</v>
      </c>
      <c r="E1620" s="27"/>
      <c r="F1620" s="27">
        <v>120</v>
      </c>
      <c r="G1620" s="27">
        <f t="shared" si="25"/>
        <v>120</v>
      </c>
      <c r="H1620" s="27"/>
    </row>
    <row r="1621" spans="1:8">
      <c r="A1621" s="27">
        <v>1619</v>
      </c>
      <c r="B1621" s="27" t="s">
        <v>866</v>
      </c>
      <c r="C1621" s="27" t="s">
        <v>258</v>
      </c>
      <c r="D1621" s="27" t="s">
        <v>11</v>
      </c>
      <c r="E1621" s="27"/>
      <c r="F1621" s="27">
        <v>120</v>
      </c>
      <c r="G1621" s="27">
        <f t="shared" si="25"/>
        <v>120</v>
      </c>
      <c r="H1621" s="27"/>
    </row>
    <row r="1622" spans="1:8">
      <c r="A1622" s="27">
        <v>1620</v>
      </c>
      <c r="B1622" s="27" t="s">
        <v>866</v>
      </c>
      <c r="C1622" s="27" t="s">
        <v>1047</v>
      </c>
      <c r="D1622" s="27" t="s">
        <v>11</v>
      </c>
      <c r="E1622" s="27">
        <v>120</v>
      </c>
      <c r="F1622" s="27">
        <v>120</v>
      </c>
      <c r="G1622" s="27">
        <f t="shared" si="25"/>
        <v>240</v>
      </c>
      <c r="H1622" s="27"/>
    </row>
    <row r="1623" spans="1:8">
      <c r="A1623" s="27">
        <v>1621</v>
      </c>
      <c r="B1623" s="27" t="s">
        <v>866</v>
      </c>
      <c r="C1623" s="27" t="s">
        <v>1048</v>
      </c>
      <c r="D1623" s="27" t="s">
        <v>11</v>
      </c>
      <c r="E1623" s="27"/>
      <c r="F1623" s="27">
        <v>120</v>
      </c>
      <c r="G1623" s="27">
        <f t="shared" si="25"/>
        <v>120</v>
      </c>
      <c r="H1623" s="27"/>
    </row>
    <row r="1624" spans="1:8">
      <c r="A1624" s="27">
        <v>1622</v>
      </c>
      <c r="B1624" s="27" t="s">
        <v>866</v>
      </c>
      <c r="C1624" s="27" t="s">
        <v>1049</v>
      </c>
      <c r="D1624" s="27" t="s">
        <v>11</v>
      </c>
      <c r="E1624" s="27"/>
      <c r="F1624" s="27">
        <v>120</v>
      </c>
      <c r="G1624" s="27">
        <f t="shared" si="25"/>
        <v>120</v>
      </c>
      <c r="H1624" s="27"/>
    </row>
    <row r="1625" spans="1:8">
      <c r="A1625" s="27">
        <v>1623</v>
      </c>
      <c r="B1625" s="27" t="s">
        <v>866</v>
      </c>
      <c r="C1625" s="27" t="s">
        <v>1050</v>
      </c>
      <c r="D1625" s="27" t="s">
        <v>11</v>
      </c>
      <c r="E1625" s="27">
        <v>120</v>
      </c>
      <c r="F1625" s="27"/>
      <c r="G1625" s="27">
        <f t="shared" si="25"/>
        <v>120</v>
      </c>
      <c r="H1625" s="27"/>
    </row>
    <row r="1626" spans="1:8">
      <c r="A1626" s="27">
        <v>1624</v>
      </c>
      <c r="B1626" s="27" t="s">
        <v>866</v>
      </c>
      <c r="C1626" s="27" t="s">
        <v>538</v>
      </c>
      <c r="D1626" s="27" t="s">
        <v>11</v>
      </c>
      <c r="E1626" s="27">
        <v>120</v>
      </c>
      <c r="F1626" s="27"/>
      <c r="G1626" s="27">
        <f t="shared" si="25"/>
        <v>120</v>
      </c>
      <c r="H1626" s="27"/>
    </row>
    <row r="1627" spans="1:8">
      <c r="A1627" s="27">
        <v>1625</v>
      </c>
      <c r="B1627" s="27" t="s">
        <v>866</v>
      </c>
      <c r="C1627" s="27" t="s">
        <v>89</v>
      </c>
      <c r="D1627" s="27" t="s">
        <v>11</v>
      </c>
      <c r="E1627" s="27">
        <v>120</v>
      </c>
      <c r="F1627" s="27">
        <v>120</v>
      </c>
      <c r="G1627" s="27">
        <f t="shared" si="25"/>
        <v>240</v>
      </c>
      <c r="H1627" s="27"/>
    </row>
    <row r="1628" spans="1:8">
      <c r="A1628" s="27">
        <v>1626</v>
      </c>
      <c r="B1628" s="27" t="s">
        <v>866</v>
      </c>
      <c r="C1628" s="27" t="s">
        <v>1051</v>
      </c>
      <c r="D1628" s="27" t="s">
        <v>11</v>
      </c>
      <c r="E1628" s="27">
        <v>120</v>
      </c>
      <c r="F1628" s="27">
        <v>120</v>
      </c>
      <c r="G1628" s="27">
        <f t="shared" si="25"/>
        <v>240</v>
      </c>
      <c r="H1628" s="27"/>
    </row>
    <row r="1629" spans="1:8">
      <c r="A1629" s="27">
        <v>1627</v>
      </c>
      <c r="B1629" s="27" t="s">
        <v>866</v>
      </c>
      <c r="C1629" s="27" t="s">
        <v>118</v>
      </c>
      <c r="D1629" s="27" t="s">
        <v>11</v>
      </c>
      <c r="E1629" s="27"/>
      <c r="F1629" s="27">
        <v>120</v>
      </c>
      <c r="G1629" s="27">
        <f t="shared" si="25"/>
        <v>120</v>
      </c>
      <c r="H1629" s="27"/>
    </row>
    <row r="1630" spans="1:8">
      <c r="A1630" s="27">
        <v>1628</v>
      </c>
      <c r="B1630" s="27" t="s">
        <v>866</v>
      </c>
      <c r="C1630" s="27" t="s">
        <v>804</v>
      </c>
      <c r="D1630" s="27" t="s">
        <v>11</v>
      </c>
      <c r="E1630" s="27">
        <v>120</v>
      </c>
      <c r="F1630" s="27">
        <v>120</v>
      </c>
      <c r="G1630" s="27">
        <f t="shared" si="25"/>
        <v>240</v>
      </c>
      <c r="H1630" s="27"/>
    </row>
    <row r="1631" spans="1:8">
      <c r="A1631" s="27">
        <v>1629</v>
      </c>
      <c r="B1631" s="27" t="s">
        <v>866</v>
      </c>
      <c r="C1631" s="27" t="s">
        <v>1052</v>
      </c>
      <c r="D1631" s="27" t="s">
        <v>11</v>
      </c>
      <c r="E1631" s="27"/>
      <c r="F1631" s="27">
        <v>120</v>
      </c>
      <c r="G1631" s="27">
        <f t="shared" si="25"/>
        <v>120</v>
      </c>
      <c r="H1631" s="27"/>
    </row>
    <row r="1632" spans="1:8">
      <c r="A1632" s="27">
        <v>1630</v>
      </c>
      <c r="B1632" s="27" t="s">
        <v>866</v>
      </c>
      <c r="C1632" s="27" t="s">
        <v>411</v>
      </c>
      <c r="D1632" s="27" t="s">
        <v>11</v>
      </c>
      <c r="E1632" s="27">
        <v>120</v>
      </c>
      <c r="F1632" s="27"/>
      <c r="G1632" s="27">
        <f t="shared" si="25"/>
        <v>120</v>
      </c>
      <c r="H1632" s="27"/>
    </row>
    <row r="1633" spans="1:8">
      <c r="A1633" s="27">
        <v>1631</v>
      </c>
      <c r="B1633" s="27" t="s">
        <v>866</v>
      </c>
      <c r="C1633" s="27" t="s">
        <v>139</v>
      </c>
      <c r="D1633" s="27" t="s">
        <v>11</v>
      </c>
      <c r="E1633" s="27">
        <v>120</v>
      </c>
      <c r="F1633" s="27"/>
      <c r="G1633" s="27">
        <f t="shared" si="25"/>
        <v>120</v>
      </c>
      <c r="H1633" s="27"/>
    </row>
    <row r="1634" spans="1:8">
      <c r="A1634" s="27">
        <v>1632</v>
      </c>
      <c r="B1634" s="27" t="s">
        <v>866</v>
      </c>
      <c r="C1634" s="27" t="s">
        <v>1053</v>
      </c>
      <c r="D1634" s="27" t="s">
        <v>11</v>
      </c>
      <c r="E1634" s="27">
        <v>120</v>
      </c>
      <c r="F1634" s="27">
        <v>120</v>
      </c>
      <c r="G1634" s="27">
        <f t="shared" si="25"/>
        <v>240</v>
      </c>
      <c r="H1634" s="27"/>
    </row>
    <row r="1635" spans="1:8">
      <c r="A1635" s="27">
        <v>1633</v>
      </c>
      <c r="B1635" s="27" t="s">
        <v>866</v>
      </c>
      <c r="C1635" s="27" t="s">
        <v>389</v>
      </c>
      <c r="D1635" s="27" t="s">
        <v>11</v>
      </c>
      <c r="E1635" s="27">
        <v>120</v>
      </c>
      <c r="F1635" s="27">
        <v>120</v>
      </c>
      <c r="G1635" s="27">
        <f t="shared" si="25"/>
        <v>240</v>
      </c>
      <c r="H1635" s="27"/>
    </row>
    <row r="1636" spans="1:8">
      <c r="A1636" s="27">
        <v>1634</v>
      </c>
      <c r="B1636" s="27" t="s">
        <v>866</v>
      </c>
      <c r="C1636" s="27" t="s">
        <v>1054</v>
      </c>
      <c r="D1636" s="27" t="s">
        <v>11</v>
      </c>
      <c r="E1636" s="27">
        <v>120</v>
      </c>
      <c r="F1636" s="27">
        <v>120</v>
      </c>
      <c r="G1636" s="27">
        <f t="shared" si="25"/>
        <v>240</v>
      </c>
      <c r="H1636" s="27"/>
    </row>
    <row r="1637" spans="1:8">
      <c r="A1637" s="27">
        <v>1635</v>
      </c>
      <c r="B1637" s="27" t="s">
        <v>866</v>
      </c>
      <c r="C1637" s="27" t="s">
        <v>26</v>
      </c>
      <c r="D1637" s="27" t="s">
        <v>11</v>
      </c>
      <c r="E1637" s="27"/>
      <c r="F1637" s="27">
        <v>120</v>
      </c>
      <c r="G1637" s="27">
        <f t="shared" si="25"/>
        <v>120</v>
      </c>
      <c r="H1637" s="27"/>
    </row>
    <row r="1638" spans="1:8">
      <c r="A1638" s="27">
        <v>1636</v>
      </c>
      <c r="B1638" s="27" t="s">
        <v>866</v>
      </c>
      <c r="C1638" s="27" t="s">
        <v>1055</v>
      </c>
      <c r="D1638" s="27" t="s">
        <v>11</v>
      </c>
      <c r="E1638" s="27">
        <v>120</v>
      </c>
      <c r="F1638" s="27">
        <v>120</v>
      </c>
      <c r="G1638" s="27">
        <f t="shared" si="25"/>
        <v>240</v>
      </c>
      <c r="H1638" s="27"/>
    </row>
    <row r="1639" spans="1:8">
      <c r="A1639" s="27">
        <v>1637</v>
      </c>
      <c r="B1639" s="27" t="s">
        <v>866</v>
      </c>
      <c r="C1639" s="27" t="s">
        <v>199</v>
      </c>
      <c r="D1639" s="27" t="s">
        <v>11</v>
      </c>
      <c r="E1639" s="27"/>
      <c r="F1639" s="27">
        <v>120</v>
      </c>
      <c r="G1639" s="27">
        <f t="shared" si="25"/>
        <v>120</v>
      </c>
      <c r="H1639" s="27"/>
    </row>
    <row r="1640" spans="1:8">
      <c r="A1640" s="27">
        <v>1638</v>
      </c>
      <c r="B1640" s="27" t="s">
        <v>866</v>
      </c>
      <c r="C1640" s="27" t="s">
        <v>1056</v>
      </c>
      <c r="D1640" s="27" t="s">
        <v>11</v>
      </c>
      <c r="E1640" s="27">
        <v>120</v>
      </c>
      <c r="F1640" s="27">
        <v>120</v>
      </c>
      <c r="G1640" s="27">
        <f t="shared" si="25"/>
        <v>240</v>
      </c>
      <c r="H1640" s="27"/>
    </row>
    <row r="1641" spans="1:8">
      <c r="A1641" s="27">
        <v>1639</v>
      </c>
      <c r="B1641" s="27" t="s">
        <v>866</v>
      </c>
      <c r="C1641" s="27" t="s">
        <v>1057</v>
      </c>
      <c r="D1641" s="27" t="s">
        <v>11</v>
      </c>
      <c r="E1641" s="27">
        <v>120</v>
      </c>
      <c r="F1641" s="27">
        <v>120</v>
      </c>
      <c r="G1641" s="27">
        <f t="shared" si="25"/>
        <v>240</v>
      </c>
      <c r="H1641" s="27"/>
    </row>
    <row r="1642" spans="1:8">
      <c r="A1642" s="27">
        <v>1640</v>
      </c>
      <c r="B1642" s="27" t="s">
        <v>866</v>
      </c>
      <c r="C1642" s="27" t="s">
        <v>1058</v>
      </c>
      <c r="D1642" s="27" t="s">
        <v>11</v>
      </c>
      <c r="E1642" s="27">
        <v>120</v>
      </c>
      <c r="F1642" s="27">
        <v>120</v>
      </c>
      <c r="G1642" s="27">
        <f t="shared" si="25"/>
        <v>240</v>
      </c>
      <c r="H1642" s="27"/>
    </row>
    <row r="1643" spans="1:8">
      <c r="A1643" s="27">
        <v>1641</v>
      </c>
      <c r="B1643" s="27" t="s">
        <v>866</v>
      </c>
      <c r="C1643" s="27" t="s">
        <v>1059</v>
      </c>
      <c r="D1643" s="27" t="s">
        <v>11</v>
      </c>
      <c r="E1643" s="27"/>
      <c r="F1643" s="27">
        <v>120</v>
      </c>
      <c r="G1643" s="27">
        <f t="shared" si="25"/>
        <v>120</v>
      </c>
      <c r="H1643" s="27"/>
    </row>
    <row r="1644" spans="1:8">
      <c r="A1644" s="27">
        <v>1642</v>
      </c>
      <c r="B1644" s="27" t="s">
        <v>866</v>
      </c>
      <c r="C1644" s="27" t="s">
        <v>1060</v>
      </c>
      <c r="D1644" s="27" t="s">
        <v>11</v>
      </c>
      <c r="E1644" s="27"/>
      <c r="F1644" s="27">
        <v>120</v>
      </c>
      <c r="G1644" s="27">
        <f t="shared" si="25"/>
        <v>120</v>
      </c>
      <c r="H1644" s="27"/>
    </row>
    <row r="1645" spans="1:8">
      <c r="A1645" s="27">
        <v>1643</v>
      </c>
      <c r="B1645" s="27" t="s">
        <v>866</v>
      </c>
      <c r="C1645" s="27" t="s">
        <v>1061</v>
      </c>
      <c r="D1645" s="27" t="s">
        <v>11</v>
      </c>
      <c r="E1645" s="27"/>
      <c r="F1645" s="27">
        <v>120</v>
      </c>
      <c r="G1645" s="27">
        <f t="shared" si="25"/>
        <v>120</v>
      </c>
      <c r="H1645" s="27"/>
    </row>
    <row r="1646" spans="1:8">
      <c r="A1646" s="27">
        <v>1644</v>
      </c>
      <c r="B1646" s="27" t="s">
        <v>866</v>
      </c>
      <c r="C1646" s="27" t="s">
        <v>1062</v>
      </c>
      <c r="D1646" s="27" t="s">
        <v>11</v>
      </c>
      <c r="E1646" s="27"/>
      <c r="F1646" s="27">
        <v>120</v>
      </c>
      <c r="G1646" s="27">
        <f t="shared" si="25"/>
        <v>120</v>
      </c>
      <c r="H1646" s="27"/>
    </row>
    <row r="1647" spans="1:8">
      <c r="A1647" s="27">
        <v>1645</v>
      </c>
      <c r="B1647" s="27" t="s">
        <v>866</v>
      </c>
      <c r="C1647" s="27" t="s">
        <v>581</v>
      </c>
      <c r="D1647" s="27" t="s">
        <v>11</v>
      </c>
      <c r="E1647" s="27">
        <v>120</v>
      </c>
      <c r="F1647" s="27">
        <v>120</v>
      </c>
      <c r="G1647" s="27">
        <f t="shared" si="25"/>
        <v>240</v>
      </c>
      <c r="H1647" s="27"/>
    </row>
    <row r="1648" spans="1:8">
      <c r="A1648" s="27">
        <v>1646</v>
      </c>
      <c r="B1648" s="27" t="s">
        <v>866</v>
      </c>
      <c r="C1648" s="27" t="s">
        <v>76</v>
      </c>
      <c r="D1648" s="27" t="s">
        <v>11</v>
      </c>
      <c r="E1648" s="27">
        <v>120</v>
      </c>
      <c r="F1648" s="27"/>
      <c r="G1648" s="27">
        <f t="shared" si="25"/>
        <v>120</v>
      </c>
      <c r="H1648" s="27"/>
    </row>
    <row r="1649" spans="1:8">
      <c r="A1649" s="27">
        <v>1647</v>
      </c>
      <c r="B1649" s="27" t="s">
        <v>866</v>
      </c>
      <c r="C1649" s="27" t="s">
        <v>1063</v>
      </c>
      <c r="D1649" s="27" t="s">
        <v>11</v>
      </c>
      <c r="E1649" s="27"/>
      <c r="F1649" s="27">
        <v>120</v>
      </c>
      <c r="G1649" s="27">
        <f t="shared" si="25"/>
        <v>120</v>
      </c>
      <c r="H1649" s="27"/>
    </row>
    <row r="1650" spans="1:8">
      <c r="A1650" s="27">
        <v>1648</v>
      </c>
      <c r="B1650" s="27" t="s">
        <v>866</v>
      </c>
      <c r="C1650" s="27" t="s">
        <v>1064</v>
      </c>
      <c r="D1650" s="27" t="s">
        <v>11</v>
      </c>
      <c r="E1650" s="27"/>
      <c r="F1650" s="27">
        <v>120</v>
      </c>
      <c r="G1650" s="27">
        <f t="shared" si="25"/>
        <v>120</v>
      </c>
      <c r="H1650" s="27"/>
    </row>
    <row r="1651" spans="1:8">
      <c r="A1651" s="27">
        <v>1649</v>
      </c>
      <c r="B1651" s="27" t="s">
        <v>866</v>
      </c>
      <c r="C1651" s="27" t="s">
        <v>102</v>
      </c>
      <c r="D1651" s="27" t="s">
        <v>11</v>
      </c>
      <c r="E1651" s="27">
        <v>120</v>
      </c>
      <c r="F1651" s="27"/>
      <c r="G1651" s="27">
        <f t="shared" si="25"/>
        <v>120</v>
      </c>
      <c r="H1651" s="27"/>
    </row>
    <row r="1652" spans="1:8">
      <c r="A1652" s="27">
        <v>1650</v>
      </c>
      <c r="B1652" s="27" t="s">
        <v>866</v>
      </c>
      <c r="C1652" s="27" t="s">
        <v>1065</v>
      </c>
      <c r="D1652" s="27" t="s">
        <v>11</v>
      </c>
      <c r="E1652" s="27">
        <v>120</v>
      </c>
      <c r="F1652" s="27">
        <v>120</v>
      </c>
      <c r="G1652" s="27">
        <f t="shared" si="25"/>
        <v>240</v>
      </c>
      <c r="H1652" s="27"/>
    </row>
    <row r="1653" spans="1:8">
      <c r="A1653" s="27">
        <v>1651</v>
      </c>
      <c r="B1653" s="27" t="s">
        <v>866</v>
      </c>
      <c r="C1653" s="27" t="s">
        <v>1066</v>
      </c>
      <c r="D1653" s="27" t="s">
        <v>11</v>
      </c>
      <c r="E1653" s="27">
        <v>120</v>
      </c>
      <c r="F1653" s="27">
        <v>120</v>
      </c>
      <c r="G1653" s="27">
        <f t="shared" si="25"/>
        <v>240</v>
      </c>
      <c r="H1653" s="27"/>
    </row>
    <row r="1654" spans="1:8">
      <c r="A1654" s="27">
        <v>1652</v>
      </c>
      <c r="B1654" s="27" t="s">
        <v>866</v>
      </c>
      <c r="C1654" s="27" t="s">
        <v>1067</v>
      </c>
      <c r="D1654" s="27" t="s">
        <v>11</v>
      </c>
      <c r="E1654" s="27"/>
      <c r="F1654" s="27">
        <v>120</v>
      </c>
      <c r="G1654" s="27">
        <f t="shared" si="25"/>
        <v>120</v>
      </c>
      <c r="H1654" s="27"/>
    </row>
    <row r="1655" spans="1:8">
      <c r="A1655" s="27">
        <v>1653</v>
      </c>
      <c r="B1655" s="27" t="s">
        <v>866</v>
      </c>
      <c r="C1655" s="27" t="s">
        <v>194</v>
      </c>
      <c r="D1655" s="27" t="s">
        <v>11</v>
      </c>
      <c r="E1655" s="27">
        <v>120</v>
      </c>
      <c r="F1655" s="27">
        <v>120</v>
      </c>
      <c r="G1655" s="27">
        <f t="shared" si="25"/>
        <v>240</v>
      </c>
      <c r="H1655" s="27"/>
    </row>
    <row r="1656" spans="1:8">
      <c r="A1656" s="27">
        <v>1654</v>
      </c>
      <c r="B1656" s="27" t="s">
        <v>866</v>
      </c>
      <c r="C1656" s="27" t="s">
        <v>260</v>
      </c>
      <c r="D1656" s="27" t="s">
        <v>11</v>
      </c>
      <c r="E1656" s="27">
        <v>120</v>
      </c>
      <c r="F1656" s="27">
        <v>120</v>
      </c>
      <c r="G1656" s="27">
        <f t="shared" si="25"/>
        <v>240</v>
      </c>
      <c r="H1656" s="27"/>
    </row>
    <row r="1657" spans="1:8">
      <c r="A1657" s="27">
        <v>1655</v>
      </c>
      <c r="B1657" s="27" t="s">
        <v>866</v>
      </c>
      <c r="C1657" s="27" t="s">
        <v>1068</v>
      </c>
      <c r="D1657" s="27" t="s">
        <v>11</v>
      </c>
      <c r="E1657" s="27">
        <v>120</v>
      </c>
      <c r="F1657" s="27">
        <v>120</v>
      </c>
      <c r="G1657" s="27">
        <f t="shared" si="25"/>
        <v>240</v>
      </c>
      <c r="H1657" s="27"/>
    </row>
    <row r="1658" spans="1:8">
      <c r="A1658" s="27">
        <v>1656</v>
      </c>
      <c r="B1658" s="27" t="s">
        <v>866</v>
      </c>
      <c r="C1658" s="27" t="s">
        <v>1069</v>
      </c>
      <c r="D1658" s="27" t="s">
        <v>11</v>
      </c>
      <c r="E1658" s="27">
        <v>120</v>
      </c>
      <c r="F1658" s="27">
        <v>120</v>
      </c>
      <c r="G1658" s="27">
        <f t="shared" si="25"/>
        <v>240</v>
      </c>
      <c r="H1658" s="27"/>
    </row>
    <row r="1659" spans="1:8">
      <c r="A1659" s="27">
        <v>1657</v>
      </c>
      <c r="B1659" s="27" t="s">
        <v>866</v>
      </c>
      <c r="C1659" s="27" t="s">
        <v>1070</v>
      </c>
      <c r="D1659" s="27" t="s">
        <v>11</v>
      </c>
      <c r="E1659" s="27">
        <v>120</v>
      </c>
      <c r="F1659" s="27">
        <v>120</v>
      </c>
      <c r="G1659" s="27">
        <f t="shared" si="25"/>
        <v>240</v>
      </c>
      <c r="H1659" s="27"/>
    </row>
    <row r="1660" spans="1:8">
      <c r="A1660" s="27">
        <v>1658</v>
      </c>
      <c r="B1660" s="27" t="s">
        <v>866</v>
      </c>
      <c r="C1660" s="27" t="s">
        <v>138</v>
      </c>
      <c r="D1660" s="27" t="s">
        <v>11</v>
      </c>
      <c r="E1660" s="27"/>
      <c r="F1660" s="27">
        <v>120</v>
      </c>
      <c r="G1660" s="27">
        <f t="shared" si="25"/>
        <v>120</v>
      </c>
      <c r="H1660" s="27"/>
    </row>
    <row r="1661" spans="1:8">
      <c r="A1661" s="27">
        <v>1659</v>
      </c>
      <c r="B1661" s="27" t="s">
        <v>866</v>
      </c>
      <c r="C1661" s="27" t="s">
        <v>75</v>
      </c>
      <c r="D1661" s="27" t="s">
        <v>11</v>
      </c>
      <c r="E1661" s="27"/>
      <c r="F1661" s="27">
        <v>120</v>
      </c>
      <c r="G1661" s="27">
        <f t="shared" si="25"/>
        <v>120</v>
      </c>
      <c r="H1661" s="27"/>
    </row>
    <row r="1662" spans="1:8">
      <c r="A1662" s="27">
        <v>1660</v>
      </c>
      <c r="B1662" s="27" t="s">
        <v>866</v>
      </c>
      <c r="C1662" s="27" t="s">
        <v>1027</v>
      </c>
      <c r="D1662" s="27" t="s">
        <v>11</v>
      </c>
      <c r="E1662" s="27">
        <v>120</v>
      </c>
      <c r="F1662" s="27">
        <v>120</v>
      </c>
      <c r="G1662" s="27">
        <f t="shared" si="25"/>
        <v>240</v>
      </c>
      <c r="H1662" s="27"/>
    </row>
    <row r="1663" spans="1:8">
      <c r="A1663" s="27">
        <v>1661</v>
      </c>
      <c r="B1663" s="27" t="s">
        <v>866</v>
      </c>
      <c r="C1663" s="27" t="s">
        <v>198</v>
      </c>
      <c r="D1663" s="27" t="s">
        <v>11</v>
      </c>
      <c r="E1663" s="27"/>
      <c r="F1663" s="27">
        <v>120</v>
      </c>
      <c r="G1663" s="27">
        <f t="shared" si="25"/>
        <v>120</v>
      </c>
      <c r="H1663" s="27"/>
    </row>
    <row r="1664" spans="1:8">
      <c r="A1664" s="27">
        <v>1662</v>
      </c>
      <c r="B1664" s="27" t="s">
        <v>866</v>
      </c>
      <c r="C1664" s="27" t="s">
        <v>1071</v>
      </c>
      <c r="D1664" s="27" t="s">
        <v>11</v>
      </c>
      <c r="E1664" s="27"/>
      <c r="F1664" s="27">
        <v>120</v>
      </c>
      <c r="G1664" s="27">
        <f t="shared" si="25"/>
        <v>120</v>
      </c>
      <c r="H1664" s="27"/>
    </row>
    <row r="1665" spans="1:8">
      <c r="A1665" s="27">
        <v>1663</v>
      </c>
      <c r="B1665" s="27" t="s">
        <v>866</v>
      </c>
      <c r="C1665" s="27" t="s">
        <v>100</v>
      </c>
      <c r="D1665" s="27" t="s">
        <v>11</v>
      </c>
      <c r="E1665" s="27">
        <v>120</v>
      </c>
      <c r="F1665" s="27">
        <v>120</v>
      </c>
      <c r="G1665" s="27">
        <f t="shared" si="25"/>
        <v>240</v>
      </c>
      <c r="H1665" s="27"/>
    </row>
    <row r="1666" spans="1:8">
      <c r="A1666" s="27">
        <v>1664</v>
      </c>
      <c r="B1666" s="27" t="s">
        <v>866</v>
      </c>
      <c r="C1666" s="27" t="s">
        <v>77</v>
      </c>
      <c r="D1666" s="27" t="s">
        <v>11</v>
      </c>
      <c r="E1666" s="27">
        <v>120</v>
      </c>
      <c r="F1666" s="27">
        <v>120</v>
      </c>
      <c r="G1666" s="27">
        <f t="shared" si="25"/>
        <v>240</v>
      </c>
      <c r="H1666" s="27"/>
    </row>
    <row r="1667" spans="1:8">
      <c r="A1667" s="27">
        <v>1665</v>
      </c>
      <c r="B1667" s="27" t="s">
        <v>866</v>
      </c>
      <c r="C1667" s="27" t="s">
        <v>490</v>
      </c>
      <c r="D1667" s="27" t="s">
        <v>11</v>
      </c>
      <c r="E1667" s="27">
        <v>120</v>
      </c>
      <c r="F1667" s="27">
        <v>120</v>
      </c>
      <c r="G1667" s="27">
        <f t="shared" si="25"/>
        <v>240</v>
      </c>
      <c r="H1667" s="27"/>
    </row>
    <row r="1668" spans="1:8">
      <c r="A1668" s="27">
        <v>1666</v>
      </c>
      <c r="B1668" s="27" t="s">
        <v>866</v>
      </c>
      <c r="C1668" s="27" t="s">
        <v>891</v>
      </c>
      <c r="D1668" s="27" t="s">
        <v>11</v>
      </c>
      <c r="E1668" s="27">
        <v>120</v>
      </c>
      <c r="F1668" s="27">
        <v>120</v>
      </c>
      <c r="G1668" s="27">
        <f t="shared" ref="G1668:G1731" si="26">E1668+F1668</f>
        <v>240</v>
      </c>
      <c r="H1668" s="27"/>
    </row>
    <row r="1669" spans="1:8">
      <c r="A1669" s="27">
        <v>1667</v>
      </c>
      <c r="B1669" s="27" t="s">
        <v>866</v>
      </c>
      <c r="C1669" s="27" t="s">
        <v>1025</v>
      </c>
      <c r="D1669" s="27" t="s">
        <v>11</v>
      </c>
      <c r="E1669" s="27">
        <v>120</v>
      </c>
      <c r="F1669" s="27"/>
      <c r="G1669" s="27">
        <f t="shared" si="26"/>
        <v>120</v>
      </c>
      <c r="H1669" s="27"/>
    </row>
    <row r="1670" spans="1:8">
      <c r="A1670" s="27">
        <v>1668</v>
      </c>
      <c r="B1670" s="27" t="s">
        <v>866</v>
      </c>
      <c r="C1670" s="27" t="s">
        <v>1072</v>
      </c>
      <c r="D1670" s="27" t="s">
        <v>11</v>
      </c>
      <c r="E1670" s="27">
        <v>120</v>
      </c>
      <c r="F1670" s="27">
        <v>120</v>
      </c>
      <c r="G1670" s="27">
        <f t="shared" si="26"/>
        <v>240</v>
      </c>
      <c r="H1670" s="27"/>
    </row>
    <row r="1671" spans="1:8">
      <c r="A1671" s="27">
        <v>1669</v>
      </c>
      <c r="B1671" s="27" t="s">
        <v>866</v>
      </c>
      <c r="C1671" s="27" t="s">
        <v>1073</v>
      </c>
      <c r="D1671" s="27" t="s">
        <v>11</v>
      </c>
      <c r="E1671" s="27">
        <v>120</v>
      </c>
      <c r="F1671" s="27">
        <v>120</v>
      </c>
      <c r="G1671" s="27">
        <f t="shared" si="26"/>
        <v>240</v>
      </c>
      <c r="H1671" s="27"/>
    </row>
    <row r="1672" spans="1:8">
      <c r="A1672" s="27">
        <v>1670</v>
      </c>
      <c r="B1672" s="27" t="s">
        <v>866</v>
      </c>
      <c r="C1672" s="27" t="s">
        <v>1074</v>
      </c>
      <c r="D1672" s="27" t="s">
        <v>11</v>
      </c>
      <c r="E1672" s="27"/>
      <c r="F1672" s="27">
        <v>120</v>
      </c>
      <c r="G1672" s="27">
        <f t="shared" si="26"/>
        <v>120</v>
      </c>
      <c r="H1672" s="27"/>
    </row>
    <row r="1673" spans="1:8">
      <c r="A1673" s="27">
        <v>1671</v>
      </c>
      <c r="B1673" s="27" t="s">
        <v>866</v>
      </c>
      <c r="C1673" s="27" t="s">
        <v>383</v>
      </c>
      <c r="D1673" s="27" t="s">
        <v>11</v>
      </c>
      <c r="E1673" s="27"/>
      <c r="F1673" s="27">
        <v>120</v>
      </c>
      <c r="G1673" s="27">
        <f t="shared" si="26"/>
        <v>120</v>
      </c>
      <c r="H1673" s="27"/>
    </row>
    <row r="1674" spans="1:8">
      <c r="A1674" s="27">
        <v>1672</v>
      </c>
      <c r="B1674" s="27" t="s">
        <v>866</v>
      </c>
      <c r="C1674" s="27" t="s">
        <v>934</v>
      </c>
      <c r="D1674" s="27" t="s">
        <v>11</v>
      </c>
      <c r="E1674" s="27">
        <v>120</v>
      </c>
      <c r="F1674" s="27">
        <v>120</v>
      </c>
      <c r="G1674" s="27">
        <f t="shared" si="26"/>
        <v>240</v>
      </c>
      <c r="H1674" s="27"/>
    </row>
    <row r="1675" spans="1:8">
      <c r="A1675" s="27">
        <v>1673</v>
      </c>
      <c r="B1675" s="27" t="s">
        <v>866</v>
      </c>
      <c r="C1675" s="27" t="s">
        <v>1075</v>
      </c>
      <c r="D1675" s="27" t="s">
        <v>11</v>
      </c>
      <c r="E1675" s="27">
        <v>120</v>
      </c>
      <c r="F1675" s="27">
        <v>120</v>
      </c>
      <c r="G1675" s="27">
        <f t="shared" si="26"/>
        <v>240</v>
      </c>
      <c r="H1675" s="27"/>
    </row>
    <row r="1676" spans="1:8">
      <c r="A1676" s="27">
        <v>1674</v>
      </c>
      <c r="B1676" s="27" t="s">
        <v>866</v>
      </c>
      <c r="C1676" s="27" t="s">
        <v>634</v>
      </c>
      <c r="D1676" s="27" t="s">
        <v>11</v>
      </c>
      <c r="E1676" s="27">
        <v>120</v>
      </c>
      <c r="F1676" s="27">
        <v>120</v>
      </c>
      <c r="G1676" s="27">
        <f t="shared" si="26"/>
        <v>240</v>
      </c>
      <c r="H1676" s="27"/>
    </row>
    <row r="1677" spans="1:8">
      <c r="A1677" s="27">
        <v>1675</v>
      </c>
      <c r="B1677" s="27" t="s">
        <v>866</v>
      </c>
      <c r="C1677" s="27" t="s">
        <v>1076</v>
      </c>
      <c r="D1677" s="27" t="s">
        <v>11</v>
      </c>
      <c r="E1677" s="27">
        <v>120</v>
      </c>
      <c r="F1677" s="27">
        <v>120</v>
      </c>
      <c r="G1677" s="27">
        <f t="shared" si="26"/>
        <v>240</v>
      </c>
      <c r="H1677" s="27"/>
    </row>
    <row r="1678" spans="1:8">
      <c r="A1678" s="27">
        <v>1676</v>
      </c>
      <c r="B1678" s="27" t="s">
        <v>866</v>
      </c>
      <c r="C1678" s="27" t="s">
        <v>1077</v>
      </c>
      <c r="D1678" s="27" t="s">
        <v>11</v>
      </c>
      <c r="E1678" s="27"/>
      <c r="F1678" s="27">
        <v>120</v>
      </c>
      <c r="G1678" s="27">
        <f t="shared" si="26"/>
        <v>120</v>
      </c>
      <c r="H1678" s="27"/>
    </row>
    <row r="1679" spans="1:8">
      <c r="A1679" s="27">
        <v>1677</v>
      </c>
      <c r="B1679" s="27" t="s">
        <v>866</v>
      </c>
      <c r="C1679" s="27" t="s">
        <v>547</v>
      </c>
      <c r="D1679" s="27" t="s">
        <v>11</v>
      </c>
      <c r="E1679" s="27">
        <v>120</v>
      </c>
      <c r="F1679" s="27">
        <v>120</v>
      </c>
      <c r="G1679" s="27">
        <f t="shared" si="26"/>
        <v>240</v>
      </c>
      <c r="H1679" s="27"/>
    </row>
    <row r="1680" spans="1:8">
      <c r="A1680" s="27">
        <v>1678</v>
      </c>
      <c r="B1680" s="27" t="s">
        <v>866</v>
      </c>
      <c r="C1680" s="27" t="s">
        <v>95</v>
      </c>
      <c r="D1680" s="27" t="s">
        <v>11</v>
      </c>
      <c r="E1680" s="27"/>
      <c r="F1680" s="27">
        <v>120</v>
      </c>
      <c r="G1680" s="27">
        <f t="shared" si="26"/>
        <v>120</v>
      </c>
      <c r="H1680" s="27"/>
    </row>
    <row r="1681" spans="1:8">
      <c r="A1681" s="27">
        <v>1679</v>
      </c>
      <c r="B1681" s="27" t="s">
        <v>866</v>
      </c>
      <c r="C1681" s="27" t="s">
        <v>100</v>
      </c>
      <c r="D1681" s="27" t="s">
        <v>11</v>
      </c>
      <c r="E1681" s="27"/>
      <c r="F1681" s="27">
        <v>120</v>
      </c>
      <c r="G1681" s="27">
        <f t="shared" si="26"/>
        <v>120</v>
      </c>
      <c r="H1681" s="27"/>
    </row>
    <row r="1682" spans="1:8">
      <c r="A1682" s="27">
        <v>1680</v>
      </c>
      <c r="B1682" s="27" t="s">
        <v>866</v>
      </c>
      <c r="C1682" s="27" t="s">
        <v>520</v>
      </c>
      <c r="D1682" s="27" t="s">
        <v>11</v>
      </c>
      <c r="E1682" s="27">
        <v>120</v>
      </c>
      <c r="F1682" s="27">
        <v>120</v>
      </c>
      <c r="G1682" s="27">
        <f t="shared" si="26"/>
        <v>240</v>
      </c>
      <c r="H1682" s="27"/>
    </row>
    <row r="1683" spans="1:8">
      <c r="A1683" s="27">
        <v>1681</v>
      </c>
      <c r="B1683" s="27" t="s">
        <v>866</v>
      </c>
      <c r="C1683" s="27" t="s">
        <v>1053</v>
      </c>
      <c r="D1683" s="27" t="s">
        <v>11</v>
      </c>
      <c r="E1683" s="27">
        <v>120</v>
      </c>
      <c r="F1683" s="27">
        <v>120</v>
      </c>
      <c r="G1683" s="27">
        <f t="shared" si="26"/>
        <v>240</v>
      </c>
      <c r="H1683" s="27"/>
    </row>
    <row r="1684" spans="1:8">
      <c r="A1684" s="27">
        <v>1682</v>
      </c>
      <c r="B1684" s="27" t="s">
        <v>866</v>
      </c>
      <c r="C1684" s="27" t="s">
        <v>62</v>
      </c>
      <c r="D1684" s="27" t="s">
        <v>11</v>
      </c>
      <c r="E1684" s="27">
        <v>120</v>
      </c>
      <c r="F1684" s="27">
        <v>120</v>
      </c>
      <c r="G1684" s="27">
        <f t="shared" si="26"/>
        <v>240</v>
      </c>
      <c r="H1684" s="27"/>
    </row>
    <row r="1685" spans="1:8">
      <c r="A1685" s="27">
        <v>1683</v>
      </c>
      <c r="B1685" s="27" t="s">
        <v>866</v>
      </c>
      <c r="C1685" s="27" t="s">
        <v>1078</v>
      </c>
      <c r="D1685" s="27" t="s">
        <v>11</v>
      </c>
      <c r="E1685" s="27"/>
      <c r="F1685" s="27">
        <v>120</v>
      </c>
      <c r="G1685" s="27">
        <f t="shared" si="26"/>
        <v>120</v>
      </c>
      <c r="H1685" s="27"/>
    </row>
    <row r="1686" spans="1:8">
      <c r="A1686" s="27">
        <v>1684</v>
      </c>
      <c r="B1686" s="27" t="s">
        <v>866</v>
      </c>
      <c r="C1686" s="27" t="s">
        <v>198</v>
      </c>
      <c r="D1686" s="27" t="s">
        <v>11</v>
      </c>
      <c r="E1686" s="27">
        <v>120</v>
      </c>
      <c r="F1686" s="27">
        <v>120</v>
      </c>
      <c r="G1686" s="27">
        <f t="shared" si="26"/>
        <v>240</v>
      </c>
      <c r="H1686" s="27"/>
    </row>
    <row r="1687" spans="1:8">
      <c r="A1687" s="27">
        <v>1685</v>
      </c>
      <c r="B1687" s="27" t="s">
        <v>866</v>
      </c>
      <c r="C1687" s="27" t="s">
        <v>1079</v>
      </c>
      <c r="D1687" s="27" t="s">
        <v>11</v>
      </c>
      <c r="E1687" s="27">
        <v>120</v>
      </c>
      <c r="F1687" s="27">
        <v>120</v>
      </c>
      <c r="G1687" s="27">
        <f t="shared" si="26"/>
        <v>240</v>
      </c>
      <c r="H1687" s="27"/>
    </row>
    <row r="1688" spans="1:8">
      <c r="A1688" s="27">
        <v>1686</v>
      </c>
      <c r="B1688" s="27" t="s">
        <v>866</v>
      </c>
      <c r="C1688" s="27" t="s">
        <v>1080</v>
      </c>
      <c r="D1688" s="27" t="s">
        <v>11</v>
      </c>
      <c r="E1688" s="27">
        <v>120</v>
      </c>
      <c r="F1688" s="27">
        <v>120</v>
      </c>
      <c r="G1688" s="27">
        <f t="shared" si="26"/>
        <v>240</v>
      </c>
      <c r="H1688" s="27"/>
    </row>
    <row r="1689" spans="1:8">
      <c r="A1689" s="27">
        <v>1687</v>
      </c>
      <c r="B1689" s="27" t="s">
        <v>866</v>
      </c>
      <c r="C1689" s="27" t="s">
        <v>524</v>
      </c>
      <c r="D1689" s="27" t="s">
        <v>11</v>
      </c>
      <c r="E1689" s="27">
        <v>120</v>
      </c>
      <c r="F1689" s="27">
        <v>120</v>
      </c>
      <c r="G1689" s="27">
        <f t="shared" si="26"/>
        <v>240</v>
      </c>
      <c r="H1689" s="27"/>
    </row>
    <row r="1690" spans="1:8">
      <c r="A1690" s="27">
        <v>1688</v>
      </c>
      <c r="B1690" s="27" t="s">
        <v>866</v>
      </c>
      <c r="C1690" s="27" t="s">
        <v>1081</v>
      </c>
      <c r="D1690" s="27" t="s">
        <v>11</v>
      </c>
      <c r="E1690" s="27">
        <v>120</v>
      </c>
      <c r="F1690" s="27"/>
      <c r="G1690" s="27">
        <f t="shared" si="26"/>
        <v>120</v>
      </c>
      <c r="H1690" s="27"/>
    </row>
    <row r="1691" spans="1:8">
      <c r="A1691" s="27">
        <v>1689</v>
      </c>
      <c r="B1691" s="27" t="s">
        <v>866</v>
      </c>
      <c r="C1691" s="27" t="s">
        <v>1082</v>
      </c>
      <c r="D1691" s="27" t="s">
        <v>11</v>
      </c>
      <c r="E1691" s="27"/>
      <c r="F1691" s="27">
        <v>120</v>
      </c>
      <c r="G1691" s="27">
        <f t="shared" si="26"/>
        <v>120</v>
      </c>
      <c r="H1691" s="27"/>
    </row>
    <row r="1692" spans="1:8">
      <c r="A1692" s="27">
        <v>1690</v>
      </c>
      <c r="B1692" s="27" t="s">
        <v>866</v>
      </c>
      <c r="C1692" s="27" t="s">
        <v>1083</v>
      </c>
      <c r="D1692" s="27" t="s">
        <v>11</v>
      </c>
      <c r="E1692" s="27"/>
      <c r="F1692" s="27">
        <v>120</v>
      </c>
      <c r="G1692" s="27">
        <f t="shared" si="26"/>
        <v>120</v>
      </c>
      <c r="H1692" s="27"/>
    </row>
    <row r="1693" spans="1:8">
      <c r="A1693" s="27">
        <v>1691</v>
      </c>
      <c r="B1693" s="27" t="s">
        <v>866</v>
      </c>
      <c r="C1693" s="27" t="s">
        <v>137</v>
      </c>
      <c r="D1693" s="27" t="s">
        <v>11</v>
      </c>
      <c r="E1693" s="27">
        <v>120</v>
      </c>
      <c r="F1693" s="27">
        <v>120</v>
      </c>
      <c r="G1693" s="27">
        <f t="shared" si="26"/>
        <v>240</v>
      </c>
      <c r="H1693" s="27"/>
    </row>
    <row r="1694" spans="1:8">
      <c r="A1694" s="27">
        <v>1692</v>
      </c>
      <c r="B1694" s="27" t="s">
        <v>866</v>
      </c>
      <c r="C1694" s="27" t="s">
        <v>746</v>
      </c>
      <c r="D1694" s="27" t="s">
        <v>11</v>
      </c>
      <c r="E1694" s="27"/>
      <c r="F1694" s="27">
        <v>120</v>
      </c>
      <c r="G1694" s="27">
        <f t="shared" si="26"/>
        <v>120</v>
      </c>
      <c r="H1694" s="27"/>
    </row>
    <row r="1695" spans="1:8">
      <c r="A1695" s="27">
        <v>1693</v>
      </c>
      <c r="B1695" s="27" t="s">
        <v>866</v>
      </c>
      <c r="C1695" s="27" t="s">
        <v>618</v>
      </c>
      <c r="D1695" s="27" t="s">
        <v>11</v>
      </c>
      <c r="E1695" s="27">
        <v>120</v>
      </c>
      <c r="F1695" s="27">
        <v>120</v>
      </c>
      <c r="G1695" s="27">
        <f t="shared" si="26"/>
        <v>240</v>
      </c>
      <c r="H1695" s="27"/>
    </row>
    <row r="1696" spans="1:8">
      <c r="A1696" s="27">
        <v>1694</v>
      </c>
      <c r="B1696" s="27" t="s">
        <v>866</v>
      </c>
      <c r="C1696" s="27" t="s">
        <v>553</v>
      </c>
      <c r="D1696" s="27" t="s">
        <v>11</v>
      </c>
      <c r="E1696" s="27"/>
      <c r="F1696" s="27">
        <v>120</v>
      </c>
      <c r="G1696" s="27">
        <f t="shared" si="26"/>
        <v>120</v>
      </c>
      <c r="H1696" s="27"/>
    </row>
    <row r="1697" spans="1:8">
      <c r="A1697" s="27">
        <v>1695</v>
      </c>
      <c r="B1697" s="27" t="s">
        <v>866</v>
      </c>
      <c r="C1697" s="27" t="s">
        <v>891</v>
      </c>
      <c r="D1697" s="27" t="s">
        <v>11</v>
      </c>
      <c r="E1697" s="27"/>
      <c r="F1697" s="27">
        <v>120</v>
      </c>
      <c r="G1697" s="27">
        <f t="shared" si="26"/>
        <v>120</v>
      </c>
      <c r="H1697" s="27"/>
    </row>
    <row r="1698" spans="1:8">
      <c r="A1698" s="27">
        <v>1696</v>
      </c>
      <c r="B1698" s="27" t="s">
        <v>866</v>
      </c>
      <c r="C1698" s="27" t="s">
        <v>1084</v>
      </c>
      <c r="D1698" s="27" t="s">
        <v>11</v>
      </c>
      <c r="E1698" s="27">
        <v>120</v>
      </c>
      <c r="F1698" s="27">
        <v>120</v>
      </c>
      <c r="G1698" s="27">
        <f t="shared" si="26"/>
        <v>240</v>
      </c>
      <c r="H1698" s="27"/>
    </row>
    <row r="1699" spans="1:8">
      <c r="A1699" s="27">
        <v>1697</v>
      </c>
      <c r="B1699" s="27" t="s">
        <v>866</v>
      </c>
      <c r="C1699" s="27" t="s">
        <v>387</v>
      </c>
      <c r="D1699" s="27" t="s">
        <v>11</v>
      </c>
      <c r="E1699" s="27"/>
      <c r="F1699" s="27">
        <v>120</v>
      </c>
      <c r="G1699" s="27">
        <f t="shared" si="26"/>
        <v>120</v>
      </c>
      <c r="H1699" s="27"/>
    </row>
    <row r="1700" spans="1:8">
      <c r="A1700" s="27">
        <v>1698</v>
      </c>
      <c r="B1700" s="27" t="s">
        <v>866</v>
      </c>
      <c r="C1700" s="27" t="s">
        <v>1085</v>
      </c>
      <c r="D1700" s="27" t="s">
        <v>11</v>
      </c>
      <c r="E1700" s="27"/>
      <c r="F1700" s="27">
        <v>120</v>
      </c>
      <c r="G1700" s="27">
        <f t="shared" si="26"/>
        <v>120</v>
      </c>
      <c r="H1700" s="27"/>
    </row>
    <row r="1701" spans="1:8">
      <c r="A1701" s="27">
        <v>1699</v>
      </c>
      <c r="B1701" s="27" t="s">
        <v>866</v>
      </c>
      <c r="C1701" s="27" t="s">
        <v>1086</v>
      </c>
      <c r="D1701" s="27" t="s">
        <v>11</v>
      </c>
      <c r="E1701" s="27"/>
      <c r="F1701" s="27">
        <v>120</v>
      </c>
      <c r="G1701" s="27">
        <f t="shared" si="26"/>
        <v>120</v>
      </c>
      <c r="H1701" s="27"/>
    </row>
    <row r="1702" spans="1:8">
      <c r="A1702" s="27">
        <v>1700</v>
      </c>
      <c r="B1702" s="27" t="s">
        <v>866</v>
      </c>
      <c r="C1702" s="27" t="s">
        <v>435</v>
      </c>
      <c r="D1702" s="27" t="s">
        <v>11</v>
      </c>
      <c r="E1702" s="27">
        <v>120</v>
      </c>
      <c r="F1702" s="27">
        <v>120</v>
      </c>
      <c r="G1702" s="27">
        <f t="shared" si="26"/>
        <v>240</v>
      </c>
      <c r="H1702" s="27"/>
    </row>
    <row r="1703" spans="1:8">
      <c r="A1703" s="27">
        <v>1701</v>
      </c>
      <c r="B1703" s="27" t="s">
        <v>866</v>
      </c>
      <c r="C1703" s="27" t="s">
        <v>1087</v>
      </c>
      <c r="D1703" s="27" t="s">
        <v>11</v>
      </c>
      <c r="E1703" s="27">
        <v>120</v>
      </c>
      <c r="F1703" s="27">
        <v>120</v>
      </c>
      <c r="G1703" s="27">
        <f t="shared" si="26"/>
        <v>240</v>
      </c>
      <c r="H1703" s="27"/>
    </row>
    <row r="1704" spans="1:8">
      <c r="A1704" s="27">
        <v>1702</v>
      </c>
      <c r="B1704" s="27" t="s">
        <v>866</v>
      </c>
      <c r="C1704" s="27" t="s">
        <v>1088</v>
      </c>
      <c r="D1704" s="27" t="s">
        <v>11</v>
      </c>
      <c r="E1704" s="27">
        <v>120</v>
      </c>
      <c r="F1704" s="27"/>
      <c r="G1704" s="27">
        <f t="shared" si="26"/>
        <v>120</v>
      </c>
      <c r="H1704" s="27"/>
    </row>
    <row r="1705" spans="1:8">
      <c r="A1705" s="27">
        <v>1703</v>
      </c>
      <c r="B1705" s="27" t="s">
        <v>866</v>
      </c>
      <c r="C1705" s="27" t="s">
        <v>1089</v>
      </c>
      <c r="D1705" s="27" t="s">
        <v>11</v>
      </c>
      <c r="E1705" s="27">
        <v>120</v>
      </c>
      <c r="F1705" s="27">
        <v>120</v>
      </c>
      <c r="G1705" s="27">
        <f t="shared" si="26"/>
        <v>240</v>
      </c>
      <c r="H1705" s="27"/>
    </row>
    <row r="1706" spans="1:8">
      <c r="A1706" s="27">
        <v>1704</v>
      </c>
      <c r="B1706" s="27" t="s">
        <v>866</v>
      </c>
      <c r="C1706" s="27" t="s">
        <v>1090</v>
      </c>
      <c r="D1706" s="27" t="s">
        <v>11</v>
      </c>
      <c r="E1706" s="27">
        <v>120</v>
      </c>
      <c r="F1706" s="27"/>
      <c r="G1706" s="27">
        <f t="shared" si="26"/>
        <v>120</v>
      </c>
      <c r="H1706" s="27"/>
    </row>
    <row r="1707" spans="1:8">
      <c r="A1707" s="27">
        <v>1705</v>
      </c>
      <c r="B1707" s="27" t="s">
        <v>866</v>
      </c>
      <c r="C1707" s="27" t="s">
        <v>1091</v>
      </c>
      <c r="D1707" s="27" t="s">
        <v>11</v>
      </c>
      <c r="E1707" s="27">
        <v>120</v>
      </c>
      <c r="F1707" s="27">
        <v>120</v>
      </c>
      <c r="G1707" s="27">
        <f t="shared" si="26"/>
        <v>240</v>
      </c>
      <c r="H1707" s="27"/>
    </row>
    <row r="1708" spans="1:8">
      <c r="A1708" s="27">
        <v>1706</v>
      </c>
      <c r="B1708" s="27" t="s">
        <v>866</v>
      </c>
      <c r="C1708" s="27" t="s">
        <v>1092</v>
      </c>
      <c r="D1708" s="27" t="s">
        <v>11</v>
      </c>
      <c r="E1708" s="27"/>
      <c r="F1708" s="27">
        <v>120</v>
      </c>
      <c r="G1708" s="27">
        <f t="shared" si="26"/>
        <v>120</v>
      </c>
      <c r="H1708" s="27"/>
    </row>
    <row r="1709" spans="1:8">
      <c r="A1709" s="27">
        <v>1707</v>
      </c>
      <c r="B1709" s="27" t="s">
        <v>866</v>
      </c>
      <c r="C1709" s="27" t="s">
        <v>53</v>
      </c>
      <c r="D1709" s="27" t="s">
        <v>11</v>
      </c>
      <c r="E1709" s="27">
        <v>120</v>
      </c>
      <c r="F1709" s="27"/>
      <c r="G1709" s="27">
        <f t="shared" si="26"/>
        <v>120</v>
      </c>
      <c r="H1709" s="27"/>
    </row>
    <row r="1710" spans="1:8">
      <c r="A1710" s="27">
        <v>1708</v>
      </c>
      <c r="B1710" s="27" t="s">
        <v>866</v>
      </c>
      <c r="C1710" s="27" t="s">
        <v>60</v>
      </c>
      <c r="D1710" s="27" t="s">
        <v>11</v>
      </c>
      <c r="E1710" s="27">
        <v>120</v>
      </c>
      <c r="F1710" s="27">
        <v>120</v>
      </c>
      <c r="G1710" s="27">
        <f t="shared" si="26"/>
        <v>240</v>
      </c>
      <c r="H1710" s="27"/>
    </row>
    <row r="1711" spans="1:8">
      <c r="A1711" s="27">
        <v>1709</v>
      </c>
      <c r="B1711" s="27" t="s">
        <v>866</v>
      </c>
      <c r="C1711" s="27" t="s">
        <v>80</v>
      </c>
      <c r="D1711" s="27" t="s">
        <v>11</v>
      </c>
      <c r="E1711" s="27">
        <v>120</v>
      </c>
      <c r="F1711" s="27">
        <v>120</v>
      </c>
      <c r="G1711" s="27">
        <f t="shared" si="26"/>
        <v>240</v>
      </c>
      <c r="H1711" s="27"/>
    </row>
    <row r="1712" spans="1:8">
      <c r="A1712" s="27">
        <v>1710</v>
      </c>
      <c r="B1712" s="27" t="s">
        <v>866</v>
      </c>
      <c r="C1712" s="27" t="s">
        <v>1093</v>
      </c>
      <c r="D1712" s="27" t="s">
        <v>11</v>
      </c>
      <c r="E1712" s="27">
        <v>120</v>
      </c>
      <c r="F1712" s="27"/>
      <c r="G1712" s="27">
        <f t="shared" si="26"/>
        <v>120</v>
      </c>
      <c r="H1712" s="27"/>
    </row>
    <row r="1713" spans="1:8">
      <c r="A1713" s="27">
        <v>1711</v>
      </c>
      <c r="B1713" s="27" t="s">
        <v>866</v>
      </c>
      <c r="C1713" s="27" t="s">
        <v>1094</v>
      </c>
      <c r="D1713" s="27" t="s">
        <v>11</v>
      </c>
      <c r="E1713" s="27"/>
      <c r="F1713" s="27">
        <v>120</v>
      </c>
      <c r="G1713" s="27">
        <f t="shared" si="26"/>
        <v>120</v>
      </c>
      <c r="H1713" s="27"/>
    </row>
    <row r="1714" spans="1:8">
      <c r="A1714" s="27">
        <v>1712</v>
      </c>
      <c r="B1714" s="27" t="s">
        <v>866</v>
      </c>
      <c r="C1714" s="27" t="s">
        <v>40</v>
      </c>
      <c r="D1714" s="27" t="s">
        <v>11</v>
      </c>
      <c r="E1714" s="27">
        <v>120</v>
      </c>
      <c r="F1714" s="27"/>
      <c r="G1714" s="27">
        <f t="shared" si="26"/>
        <v>120</v>
      </c>
      <c r="H1714" s="27"/>
    </row>
    <row r="1715" spans="1:8">
      <c r="A1715" s="27">
        <v>1713</v>
      </c>
      <c r="B1715" s="27" t="s">
        <v>866</v>
      </c>
      <c r="C1715" s="27" t="s">
        <v>332</v>
      </c>
      <c r="D1715" s="27" t="s">
        <v>11</v>
      </c>
      <c r="E1715" s="27">
        <v>120</v>
      </c>
      <c r="F1715" s="27">
        <v>120</v>
      </c>
      <c r="G1715" s="27">
        <f t="shared" si="26"/>
        <v>240</v>
      </c>
      <c r="H1715" s="27"/>
    </row>
    <row r="1716" spans="1:8">
      <c r="A1716" s="27">
        <v>1714</v>
      </c>
      <c r="B1716" s="27" t="s">
        <v>866</v>
      </c>
      <c r="C1716" s="27" t="s">
        <v>1095</v>
      </c>
      <c r="D1716" s="27" t="s">
        <v>11</v>
      </c>
      <c r="E1716" s="27"/>
      <c r="F1716" s="27">
        <v>120</v>
      </c>
      <c r="G1716" s="27">
        <f t="shared" si="26"/>
        <v>120</v>
      </c>
      <c r="H1716" s="27"/>
    </row>
    <row r="1717" spans="1:8">
      <c r="A1717" s="27">
        <v>1715</v>
      </c>
      <c r="B1717" s="27" t="s">
        <v>866</v>
      </c>
      <c r="C1717" s="27" t="s">
        <v>369</v>
      </c>
      <c r="D1717" s="27" t="s">
        <v>11</v>
      </c>
      <c r="E1717" s="27"/>
      <c r="F1717" s="27">
        <v>120</v>
      </c>
      <c r="G1717" s="27">
        <f t="shared" si="26"/>
        <v>120</v>
      </c>
      <c r="H1717" s="27"/>
    </row>
    <row r="1718" spans="1:8">
      <c r="A1718" s="27">
        <v>1716</v>
      </c>
      <c r="B1718" s="27" t="s">
        <v>866</v>
      </c>
      <c r="C1718" s="27" t="s">
        <v>1096</v>
      </c>
      <c r="D1718" s="27" t="s">
        <v>11</v>
      </c>
      <c r="E1718" s="27"/>
      <c r="F1718" s="27">
        <v>120</v>
      </c>
      <c r="G1718" s="27">
        <f t="shared" si="26"/>
        <v>120</v>
      </c>
      <c r="H1718" s="27"/>
    </row>
    <row r="1719" spans="1:8">
      <c r="A1719" s="27">
        <v>1717</v>
      </c>
      <c r="B1719" s="27" t="s">
        <v>866</v>
      </c>
      <c r="C1719" s="27" t="s">
        <v>71</v>
      </c>
      <c r="D1719" s="27" t="s">
        <v>11</v>
      </c>
      <c r="E1719" s="27">
        <v>120</v>
      </c>
      <c r="F1719" s="27"/>
      <c r="G1719" s="27">
        <f t="shared" si="26"/>
        <v>120</v>
      </c>
      <c r="H1719" s="27"/>
    </row>
    <row r="1720" spans="1:8">
      <c r="A1720" s="27">
        <v>1718</v>
      </c>
      <c r="B1720" s="27" t="s">
        <v>866</v>
      </c>
      <c r="C1720" s="27" t="s">
        <v>492</v>
      </c>
      <c r="D1720" s="27" t="s">
        <v>11</v>
      </c>
      <c r="E1720" s="27">
        <v>120</v>
      </c>
      <c r="F1720" s="27"/>
      <c r="G1720" s="27">
        <f t="shared" si="26"/>
        <v>120</v>
      </c>
      <c r="H1720" s="27"/>
    </row>
    <row r="1721" spans="1:8">
      <c r="A1721" s="27">
        <v>1719</v>
      </c>
      <c r="B1721" s="27" t="s">
        <v>866</v>
      </c>
      <c r="C1721" s="27" t="s">
        <v>40</v>
      </c>
      <c r="D1721" s="27" t="s">
        <v>11</v>
      </c>
      <c r="E1721" s="27"/>
      <c r="F1721" s="27">
        <v>120</v>
      </c>
      <c r="G1721" s="27">
        <f t="shared" si="26"/>
        <v>120</v>
      </c>
      <c r="H1721" s="27"/>
    </row>
    <row r="1722" spans="1:8">
      <c r="A1722" s="27">
        <v>1720</v>
      </c>
      <c r="B1722" s="27" t="s">
        <v>866</v>
      </c>
      <c r="C1722" s="27" t="s">
        <v>80</v>
      </c>
      <c r="D1722" s="27" t="s">
        <v>11</v>
      </c>
      <c r="E1722" s="27"/>
      <c r="F1722" s="27">
        <v>120</v>
      </c>
      <c r="G1722" s="27">
        <f t="shared" si="26"/>
        <v>120</v>
      </c>
      <c r="H1722" s="27"/>
    </row>
    <row r="1723" spans="1:8">
      <c r="A1723" s="27">
        <v>1721</v>
      </c>
      <c r="B1723" s="27" t="s">
        <v>866</v>
      </c>
      <c r="C1723" s="27" t="s">
        <v>1097</v>
      </c>
      <c r="D1723" s="27" t="s">
        <v>11</v>
      </c>
      <c r="E1723" s="27">
        <v>120</v>
      </c>
      <c r="F1723" s="27"/>
      <c r="G1723" s="27">
        <f t="shared" si="26"/>
        <v>120</v>
      </c>
      <c r="H1723" s="27"/>
    </row>
    <row r="1724" spans="1:8">
      <c r="A1724" s="27">
        <v>1722</v>
      </c>
      <c r="B1724" s="27" t="s">
        <v>866</v>
      </c>
      <c r="C1724" s="27" t="s">
        <v>22</v>
      </c>
      <c r="D1724" s="27" t="s">
        <v>11</v>
      </c>
      <c r="E1724" s="27">
        <v>120</v>
      </c>
      <c r="F1724" s="27">
        <v>120</v>
      </c>
      <c r="G1724" s="27">
        <f t="shared" si="26"/>
        <v>240</v>
      </c>
      <c r="H1724" s="27"/>
    </row>
    <row r="1725" spans="1:8">
      <c r="A1725" s="27">
        <v>1723</v>
      </c>
      <c r="B1725" s="27" t="s">
        <v>866</v>
      </c>
      <c r="C1725" s="27" t="s">
        <v>18</v>
      </c>
      <c r="D1725" s="27" t="s">
        <v>11</v>
      </c>
      <c r="E1725" s="27">
        <v>120</v>
      </c>
      <c r="F1725" s="27">
        <v>120</v>
      </c>
      <c r="G1725" s="27">
        <f t="shared" si="26"/>
        <v>240</v>
      </c>
      <c r="H1725" s="27"/>
    </row>
    <row r="1726" spans="1:8">
      <c r="A1726" s="27">
        <v>1724</v>
      </c>
      <c r="B1726" s="27" t="s">
        <v>866</v>
      </c>
      <c r="C1726" s="27" t="s">
        <v>576</v>
      </c>
      <c r="D1726" s="27" t="s">
        <v>11</v>
      </c>
      <c r="E1726" s="27">
        <v>120</v>
      </c>
      <c r="F1726" s="27">
        <v>120</v>
      </c>
      <c r="G1726" s="27">
        <f t="shared" si="26"/>
        <v>240</v>
      </c>
      <c r="H1726" s="27"/>
    </row>
    <row r="1727" spans="1:8">
      <c r="A1727" s="27">
        <v>1725</v>
      </c>
      <c r="B1727" s="27" t="s">
        <v>866</v>
      </c>
      <c r="C1727" s="27" t="s">
        <v>1098</v>
      </c>
      <c r="D1727" s="27" t="s">
        <v>11</v>
      </c>
      <c r="E1727" s="27">
        <v>120</v>
      </c>
      <c r="F1727" s="27">
        <v>120</v>
      </c>
      <c r="G1727" s="27">
        <f t="shared" si="26"/>
        <v>240</v>
      </c>
      <c r="H1727" s="27"/>
    </row>
    <row r="1728" spans="1:8">
      <c r="A1728" s="27">
        <v>1726</v>
      </c>
      <c r="B1728" s="27" t="s">
        <v>866</v>
      </c>
      <c r="C1728" s="27" t="s">
        <v>435</v>
      </c>
      <c r="D1728" s="27" t="s">
        <v>11</v>
      </c>
      <c r="E1728" s="27">
        <v>120</v>
      </c>
      <c r="F1728" s="27">
        <v>120</v>
      </c>
      <c r="G1728" s="27">
        <f t="shared" si="26"/>
        <v>240</v>
      </c>
      <c r="H1728" s="27"/>
    </row>
    <row r="1729" spans="1:8">
      <c r="A1729" s="27">
        <v>1727</v>
      </c>
      <c r="B1729" s="27" t="s">
        <v>866</v>
      </c>
      <c r="C1729" s="27" t="s">
        <v>1099</v>
      </c>
      <c r="D1729" s="27" t="s">
        <v>11</v>
      </c>
      <c r="E1729" s="27">
        <v>120</v>
      </c>
      <c r="F1729" s="27"/>
      <c r="G1729" s="27">
        <f t="shared" si="26"/>
        <v>120</v>
      </c>
      <c r="H1729" s="27"/>
    </row>
    <row r="1730" spans="1:8">
      <c r="A1730" s="27">
        <v>1728</v>
      </c>
      <c r="B1730" s="27" t="s">
        <v>866</v>
      </c>
      <c r="C1730" s="27" t="s">
        <v>974</v>
      </c>
      <c r="D1730" s="27" t="s">
        <v>11</v>
      </c>
      <c r="E1730" s="27"/>
      <c r="F1730" s="27">
        <v>120</v>
      </c>
      <c r="G1730" s="27">
        <f t="shared" si="26"/>
        <v>120</v>
      </c>
      <c r="H1730" s="27"/>
    </row>
    <row r="1731" spans="1:8">
      <c r="A1731" s="27">
        <v>1729</v>
      </c>
      <c r="B1731" s="27" t="s">
        <v>866</v>
      </c>
      <c r="C1731" s="27" t="s">
        <v>372</v>
      </c>
      <c r="D1731" s="27" t="s">
        <v>11</v>
      </c>
      <c r="E1731" s="27">
        <v>120</v>
      </c>
      <c r="F1731" s="27">
        <v>120</v>
      </c>
      <c r="G1731" s="27">
        <f t="shared" si="26"/>
        <v>240</v>
      </c>
      <c r="H1731" s="27"/>
    </row>
    <row r="1732" spans="1:8">
      <c r="A1732" s="27">
        <v>1730</v>
      </c>
      <c r="B1732" s="27" t="s">
        <v>866</v>
      </c>
      <c r="C1732" s="27" t="s">
        <v>75</v>
      </c>
      <c r="D1732" s="27" t="s">
        <v>11</v>
      </c>
      <c r="E1732" s="27"/>
      <c r="F1732" s="27">
        <v>120</v>
      </c>
      <c r="G1732" s="27">
        <f t="shared" ref="G1732:G1795" si="27">E1732+F1732</f>
        <v>120</v>
      </c>
      <c r="H1732" s="27"/>
    </row>
    <row r="1733" spans="1:8">
      <c r="A1733" s="27">
        <v>1731</v>
      </c>
      <c r="B1733" s="27" t="s">
        <v>866</v>
      </c>
      <c r="C1733" s="27" t="s">
        <v>1100</v>
      </c>
      <c r="D1733" s="27" t="s">
        <v>11</v>
      </c>
      <c r="E1733" s="27">
        <v>120</v>
      </c>
      <c r="F1733" s="27">
        <v>120</v>
      </c>
      <c r="G1733" s="27">
        <f t="shared" si="27"/>
        <v>240</v>
      </c>
      <c r="H1733" s="27"/>
    </row>
    <row r="1734" spans="1:8">
      <c r="A1734" s="27">
        <v>1732</v>
      </c>
      <c r="B1734" s="27" t="s">
        <v>866</v>
      </c>
      <c r="C1734" s="27" t="s">
        <v>985</v>
      </c>
      <c r="D1734" s="27" t="s">
        <v>11</v>
      </c>
      <c r="E1734" s="27"/>
      <c r="F1734" s="27">
        <v>120</v>
      </c>
      <c r="G1734" s="27">
        <f t="shared" si="27"/>
        <v>120</v>
      </c>
      <c r="H1734" s="27"/>
    </row>
    <row r="1735" spans="1:8">
      <c r="A1735" s="27">
        <v>1733</v>
      </c>
      <c r="B1735" s="27" t="s">
        <v>866</v>
      </c>
      <c r="C1735" s="27" t="s">
        <v>1101</v>
      </c>
      <c r="D1735" s="27" t="s">
        <v>11</v>
      </c>
      <c r="E1735" s="27">
        <v>120</v>
      </c>
      <c r="F1735" s="27">
        <v>120</v>
      </c>
      <c r="G1735" s="27">
        <f t="shared" si="27"/>
        <v>240</v>
      </c>
      <c r="H1735" s="27"/>
    </row>
    <row r="1736" spans="1:8">
      <c r="A1736" s="27">
        <v>1734</v>
      </c>
      <c r="B1736" s="27" t="s">
        <v>866</v>
      </c>
      <c r="C1736" s="27" t="s">
        <v>315</v>
      </c>
      <c r="D1736" s="27" t="s">
        <v>147</v>
      </c>
      <c r="E1736" s="27">
        <v>120</v>
      </c>
      <c r="F1736" s="27">
        <v>120</v>
      </c>
      <c r="G1736" s="27">
        <f t="shared" si="27"/>
        <v>240</v>
      </c>
      <c r="H1736" s="27"/>
    </row>
    <row r="1737" spans="1:8">
      <c r="A1737" s="27">
        <v>1735</v>
      </c>
      <c r="B1737" s="27" t="s">
        <v>866</v>
      </c>
      <c r="C1737" s="27" t="s">
        <v>1102</v>
      </c>
      <c r="D1737" s="27" t="s">
        <v>11</v>
      </c>
      <c r="E1737" s="27">
        <v>120</v>
      </c>
      <c r="F1737" s="27">
        <v>120</v>
      </c>
      <c r="G1737" s="27">
        <f t="shared" si="27"/>
        <v>240</v>
      </c>
      <c r="H1737" s="27"/>
    </row>
    <row r="1738" spans="1:8">
      <c r="A1738" s="27">
        <v>1736</v>
      </c>
      <c r="B1738" s="27" t="s">
        <v>866</v>
      </c>
      <c r="C1738" s="27" t="s">
        <v>759</v>
      </c>
      <c r="D1738" s="27" t="s">
        <v>11</v>
      </c>
      <c r="E1738" s="27"/>
      <c r="F1738" s="27">
        <v>120</v>
      </c>
      <c r="G1738" s="27">
        <f t="shared" si="27"/>
        <v>120</v>
      </c>
      <c r="H1738" s="27"/>
    </row>
    <row r="1739" spans="1:8">
      <c r="A1739" s="27">
        <v>1737</v>
      </c>
      <c r="B1739" s="27" t="s">
        <v>866</v>
      </c>
      <c r="C1739" s="27" t="s">
        <v>1103</v>
      </c>
      <c r="D1739" s="27" t="s">
        <v>11</v>
      </c>
      <c r="E1739" s="27"/>
      <c r="F1739" s="27">
        <v>120</v>
      </c>
      <c r="G1739" s="27">
        <f t="shared" si="27"/>
        <v>120</v>
      </c>
      <c r="H1739" s="27"/>
    </row>
    <row r="1740" spans="1:8">
      <c r="A1740" s="27">
        <v>1738</v>
      </c>
      <c r="B1740" s="27" t="s">
        <v>866</v>
      </c>
      <c r="C1740" s="27" t="s">
        <v>119</v>
      </c>
      <c r="D1740" s="27" t="s">
        <v>11</v>
      </c>
      <c r="E1740" s="27">
        <v>120</v>
      </c>
      <c r="F1740" s="27">
        <v>120</v>
      </c>
      <c r="G1740" s="27">
        <f t="shared" si="27"/>
        <v>240</v>
      </c>
      <c r="H1740" s="27"/>
    </row>
    <row r="1741" spans="1:8">
      <c r="A1741" s="27">
        <v>1739</v>
      </c>
      <c r="B1741" s="27" t="s">
        <v>866</v>
      </c>
      <c r="C1741" s="27" t="s">
        <v>1104</v>
      </c>
      <c r="D1741" s="27" t="s">
        <v>11</v>
      </c>
      <c r="E1741" s="27">
        <v>120</v>
      </c>
      <c r="F1741" s="27"/>
      <c r="G1741" s="27">
        <f t="shared" si="27"/>
        <v>120</v>
      </c>
      <c r="H1741" s="27"/>
    </row>
    <row r="1742" spans="1:8">
      <c r="A1742" s="27">
        <v>1740</v>
      </c>
      <c r="B1742" s="27" t="s">
        <v>866</v>
      </c>
      <c r="C1742" s="27" t="s">
        <v>1105</v>
      </c>
      <c r="D1742" s="27" t="s">
        <v>11</v>
      </c>
      <c r="E1742" s="27">
        <v>120</v>
      </c>
      <c r="F1742" s="27">
        <v>120</v>
      </c>
      <c r="G1742" s="27">
        <f t="shared" si="27"/>
        <v>240</v>
      </c>
      <c r="H1742" s="27"/>
    </row>
    <row r="1743" spans="1:8">
      <c r="A1743" s="27">
        <v>1741</v>
      </c>
      <c r="B1743" s="27" t="s">
        <v>866</v>
      </c>
      <c r="C1743" s="27" t="s">
        <v>902</v>
      </c>
      <c r="D1743" s="27" t="s">
        <v>11</v>
      </c>
      <c r="E1743" s="27"/>
      <c r="F1743" s="27">
        <v>120</v>
      </c>
      <c r="G1743" s="27">
        <f t="shared" si="27"/>
        <v>120</v>
      </c>
      <c r="H1743" s="27"/>
    </row>
    <row r="1744" spans="1:8">
      <c r="A1744" s="27">
        <v>1742</v>
      </c>
      <c r="B1744" s="27" t="s">
        <v>866</v>
      </c>
      <c r="C1744" s="27" t="s">
        <v>1106</v>
      </c>
      <c r="D1744" s="27" t="s">
        <v>11</v>
      </c>
      <c r="E1744" s="27">
        <v>120</v>
      </c>
      <c r="F1744" s="27">
        <v>120</v>
      </c>
      <c r="G1744" s="27">
        <f t="shared" si="27"/>
        <v>240</v>
      </c>
      <c r="H1744" s="27"/>
    </row>
    <row r="1745" spans="1:8">
      <c r="A1745" s="27">
        <v>1743</v>
      </c>
      <c r="B1745" s="27" t="s">
        <v>866</v>
      </c>
      <c r="C1745" s="27" t="s">
        <v>1107</v>
      </c>
      <c r="D1745" s="27" t="s">
        <v>11</v>
      </c>
      <c r="E1745" s="27"/>
      <c r="F1745" s="27">
        <v>120</v>
      </c>
      <c r="G1745" s="27">
        <f t="shared" si="27"/>
        <v>120</v>
      </c>
      <c r="H1745" s="27"/>
    </row>
    <row r="1746" spans="1:8">
      <c r="A1746" s="27">
        <v>1744</v>
      </c>
      <c r="B1746" s="27" t="s">
        <v>866</v>
      </c>
      <c r="C1746" s="27" t="s">
        <v>389</v>
      </c>
      <c r="D1746" s="27" t="s">
        <v>11</v>
      </c>
      <c r="E1746" s="27">
        <v>120</v>
      </c>
      <c r="F1746" s="27"/>
      <c r="G1746" s="27">
        <f t="shared" si="27"/>
        <v>120</v>
      </c>
      <c r="H1746" s="27"/>
    </row>
    <row r="1747" spans="1:8">
      <c r="A1747" s="27">
        <v>1745</v>
      </c>
      <c r="B1747" s="27" t="s">
        <v>866</v>
      </c>
      <c r="C1747" s="27" t="s">
        <v>1108</v>
      </c>
      <c r="D1747" s="27" t="s">
        <v>11</v>
      </c>
      <c r="E1747" s="27">
        <v>120</v>
      </c>
      <c r="F1747" s="27">
        <v>120</v>
      </c>
      <c r="G1747" s="27">
        <f t="shared" si="27"/>
        <v>240</v>
      </c>
      <c r="H1747" s="27"/>
    </row>
    <row r="1748" spans="1:8">
      <c r="A1748" s="27">
        <v>1746</v>
      </c>
      <c r="B1748" s="27" t="s">
        <v>866</v>
      </c>
      <c r="C1748" s="27" t="s">
        <v>1109</v>
      </c>
      <c r="D1748" s="27" t="s">
        <v>11</v>
      </c>
      <c r="E1748" s="27">
        <v>120</v>
      </c>
      <c r="F1748" s="27">
        <v>120</v>
      </c>
      <c r="G1748" s="27">
        <f t="shared" si="27"/>
        <v>240</v>
      </c>
      <c r="H1748" s="27"/>
    </row>
    <row r="1749" spans="1:8">
      <c r="A1749" s="27">
        <v>1747</v>
      </c>
      <c r="B1749" s="27" t="s">
        <v>866</v>
      </c>
      <c r="C1749" s="27" t="s">
        <v>208</v>
      </c>
      <c r="D1749" s="27" t="s">
        <v>11</v>
      </c>
      <c r="E1749" s="27"/>
      <c r="F1749" s="27">
        <v>120</v>
      </c>
      <c r="G1749" s="27">
        <f t="shared" si="27"/>
        <v>120</v>
      </c>
      <c r="H1749" s="27"/>
    </row>
    <row r="1750" spans="1:8">
      <c r="A1750" s="27">
        <v>1748</v>
      </c>
      <c r="B1750" s="27" t="s">
        <v>866</v>
      </c>
      <c r="C1750" s="27" t="s">
        <v>199</v>
      </c>
      <c r="D1750" s="27" t="s">
        <v>11</v>
      </c>
      <c r="E1750" s="27"/>
      <c r="F1750" s="27">
        <v>120</v>
      </c>
      <c r="G1750" s="27">
        <f t="shared" si="27"/>
        <v>120</v>
      </c>
      <c r="H1750" s="27"/>
    </row>
    <row r="1751" spans="1:8">
      <c r="A1751" s="27">
        <v>1749</v>
      </c>
      <c r="B1751" s="27" t="s">
        <v>866</v>
      </c>
      <c r="C1751" s="27" t="s">
        <v>80</v>
      </c>
      <c r="D1751" s="27" t="s">
        <v>11</v>
      </c>
      <c r="E1751" s="27">
        <v>120</v>
      </c>
      <c r="F1751" s="27">
        <v>120</v>
      </c>
      <c r="G1751" s="27">
        <f t="shared" si="27"/>
        <v>240</v>
      </c>
      <c r="H1751" s="27"/>
    </row>
    <row r="1752" spans="1:8">
      <c r="A1752" s="27">
        <v>1750</v>
      </c>
      <c r="B1752" s="27" t="s">
        <v>866</v>
      </c>
      <c r="C1752" s="27" t="s">
        <v>688</v>
      </c>
      <c r="D1752" s="27" t="s">
        <v>11</v>
      </c>
      <c r="E1752" s="27"/>
      <c r="F1752" s="27">
        <v>120</v>
      </c>
      <c r="G1752" s="27">
        <f t="shared" si="27"/>
        <v>120</v>
      </c>
      <c r="H1752" s="27"/>
    </row>
    <row r="1753" spans="1:8">
      <c r="A1753" s="27">
        <v>1751</v>
      </c>
      <c r="B1753" s="27" t="s">
        <v>866</v>
      </c>
      <c r="C1753" s="27" t="s">
        <v>119</v>
      </c>
      <c r="D1753" s="27" t="s">
        <v>11</v>
      </c>
      <c r="E1753" s="27"/>
      <c r="F1753" s="27">
        <v>120</v>
      </c>
      <c r="G1753" s="27">
        <f t="shared" si="27"/>
        <v>120</v>
      </c>
      <c r="H1753" s="27"/>
    </row>
    <row r="1754" spans="1:8">
      <c r="A1754" s="27">
        <v>1752</v>
      </c>
      <c r="B1754" s="27" t="s">
        <v>866</v>
      </c>
      <c r="C1754" s="27" t="s">
        <v>857</v>
      </c>
      <c r="D1754" s="27" t="s">
        <v>11</v>
      </c>
      <c r="E1754" s="27">
        <v>120</v>
      </c>
      <c r="F1754" s="27">
        <v>120</v>
      </c>
      <c r="G1754" s="27">
        <f t="shared" si="27"/>
        <v>240</v>
      </c>
      <c r="H1754" s="27"/>
    </row>
    <row r="1755" spans="1:8">
      <c r="A1755" s="27">
        <v>1753</v>
      </c>
      <c r="B1755" s="27" t="s">
        <v>866</v>
      </c>
      <c r="C1755" s="27" t="s">
        <v>1110</v>
      </c>
      <c r="D1755" s="27" t="s">
        <v>11</v>
      </c>
      <c r="E1755" s="27">
        <v>120</v>
      </c>
      <c r="F1755" s="27">
        <v>120</v>
      </c>
      <c r="G1755" s="27">
        <f t="shared" si="27"/>
        <v>240</v>
      </c>
      <c r="H1755" s="27"/>
    </row>
    <row r="1756" spans="1:8">
      <c r="A1756" s="27">
        <v>1754</v>
      </c>
      <c r="B1756" s="27" t="s">
        <v>866</v>
      </c>
      <c r="C1756" s="27" t="s">
        <v>386</v>
      </c>
      <c r="D1756" s="27" t="s">
        <v>11</v>
      </c>
      <c r="E1756" s="27">
        <v>120</v>
      </c>
      <c r="F1756" s="27">
        <v>120</v>
      </c>
      <c r="G1756" s="27">
        <f t="shared" si="27"/>
        <v>240</v>
      </c>
      <c r="H1756" s="27"/>
    </row>
    <row r="1757" spans="1:8">
      <c r="A1757" s="27">
        <v>1755</v>
      </c>
      <c r="B1757" s="27" t="s">
        <v>866</v>
      </c>
      <c r="C1757" s="27" t="s">
        <v>1111</v>
      </c>
      <c r="D1757" s="27" t="s">
        <v>11</v>
      </c>
      <c r="E1757" s="27">
        <v>120</v>
      </c>
      <c r="F1757" s="27"/>
      <c r="G1757" s="27">
        <f t="shared" si="27"/>
        <v>120</v>
      </c>
      <c r="H1757" s="27"/>
    </row>
    <row r="1758" spans="1:8">
      <c r="A1758" s="27">
        <v>1756</v>
      </c>
      <c r="B1758" s="27" t="s">
        <v>866</v>
      </c>
      <c r="C1758" s="27" t="s">
        <v>192</v>
      </c>
      <c r="D1758" s="27" t="s">
        <v>11</v>
      </c>
      <c r="E1758" s="27"/>
      <c r="F1758" s="27">
        <v>120</v>
      </c>
      <c r="G1758" s="27">
        <f t="shared" si="27"/>
        <v>120</v>
      </c>
      <c r="H1758" s="27"/>
    </row>
    <row r="1759" spans="1:8">
      <c r="A1759" s="27">
        <v>1757</v>
      </c>
      <c r="B1759" s="27" t="s">
        <v>866</v>
      </c>
      <c r="C1759" s="27" t="s">
        <v>39</v>
      </c>
      <c r="D1759" s="27" t="s">
        <v>11</v>
      </c>
      <c r="E1759" s="27">
        <v>120</v>
      </c>
      <c r="F1759" s="27">
        <v>120</v>
      </c>
      <c r="G1759" s="27">
        <f t="shared" si="27"/>
        <v>240</v>
      </c>
      <c r="H1759" s="27"/>
    </row>
    <row r="1760" spans="1:8">
      <c r="A1760" s="27">
        <v>1758</v>
      </c>
      <c r="B1760" s="27" t="s">
        <v>866</v>
      </c>
      <c r="C1760" s="27" t="s">
        <v>1112</v>
      </c>
      <c r="D1760" s="27" t="s">
        <v>11</v>
      </c>
      <c r="E1760" s="27"/>
      <c r="F1760" s="27">
        <v>120</v>
      </c>
      <c r="G1760" s="27">
        <f t="shared" si="27"/>
        <v>120</v>
      </c>
      <c r="H1760" s="27"/>
    </row>
    <row r="1761" spans="1:8">
      <c r="A1761" s="27">
        <v>1759</v>
      </c>
      <c r="B1761" s="27" t="s">
        <v>866</v>
      </c>
      <c r="C1761" s="27" t="s">
        <v>1113</v>
      </c>
      <c r="D1761" s="27" t="s">
        <v>11</v>
      </c>
      <c r="E1761" s="27">
        <v>120</v>
      </c>
      <c r="F1761" s="27">
        <v>120</v>
      </c>
      <c r="G1761" s="27">
        <f t="shared" si="27"/>
        <v>240</v>
      </c>
      <c r="H1761" s="27"/>
    </row>
    <row r="1762" spans="1:8">
      <c r="A1762" s="27">
        <v>1760</v>
      </c>
      <c r="B1762" s="27" t="s">
        <v>866</v>
      </c>
      <c r="C1762" s="27" t="s">
        <v>1114</v>
      </c>
      <c r="D1762" s="27" t="s">
        <v>11</v>
      </c>
      <c r="E1762" s="27"/>
      <c r="F1762" s="27">
        <v>120</v>
      </c>
      <c r="G1762" s="27">
        <f t="shared" si="27"/>
        <v>120</v>
      </c>
      <c r="H1762" s="27"/>
    </row>
    <row r="1763" spans="1:8">
      <c r="A1763" s="27">
        <v>1761</v>
      </c>
      <c r="B1763" s="27" t="s">
        <v>866</v>
      </c>
      <c r="C1763" s="27" t="s">
        <v>1115</v>
      </c>
      <c r="D1763" s="27" t="s">
        <v>11</v>
      </c>
      <c r="E1763" s="27">
        <v>120</v>
      </c>
      <c r="F1763" s="27"/>
      <c r="G1763" s="27">
        <f t="shared" si="27"/>
        <v>120</v>
      </c>
      <c r="H1763" s="27"/>
    </row>
    <row r="1764" spans="1:8">
      <c r="A1764" s="27">
        <v>1762</v>
      </c>
      <c r="B1764" s="27" t="s">
        <v>866</v>
      </c>
      <c r="C1764" s="27" t="s">
        <v>89</v>
      </c>
      <c r="D1764" s="27" t="s">
        <v>11</v>
      </c>
      <c r="E1764" s="27">
        <v>120</v>
      </c>
      <c r="F1764" s="27">
        <v>120</v>
      </c>
      <c r="G1764" s="27">
        <f t="shared" si="27"/>
        <v>240</v>
      </c>
      <c r="H1764" s="27"/>
    </row>
    <row r="1765" spans="1:8">
      <c r="A1765" s="27">
        <v>1763</v>
      </c>
      <c r="B1765" s="27" t="s">
        <v>866</v>
      </c>
      <c r="C1765" s="27" t="s">
        <v>712</v>
      </c>
      <c r="D1765" s="27" t="s">
        <v>11</v>
      </c>
      <c r="E1765" s="27">
        <v>120</v>
      </c>
      <c r="F1765" s="27">
        <v>120</v>
      </c>
      <c r="G1765" s="27">
        <f t="shared" si="27"/>
        <v>240</v>
      </c>
      <c r="H1765" s="27"/>
    </row>
    <row r="1766" spans="1:8">
      <c r="A1766" s="27">
        <v>1764</v>
      </c>
      <c r="B1766" s="27" t="s">
        <v>866</v>
      </c>
      <c r="C1766" s="27" t="s">
        <v>1116</v>
      </c>
      <c r="D1766" s="27" t="s">
        <v>11</v>
      </c>
      <c r="E1766" s="27"/>
      <c r="F1766" s="27">
        <v>120</v>
      </c>
      <c r="G1766" s="27">
        <f t="shared" si="27"/>
        <v>120</v>
      </c>
      <c r="H1766" s="27"/>
    </row>
    <row r="1767" spans="1:8">
      <c r="A1767" s="27">
        <v>1765</v>
      </c>
      <c r="B1767" s="27" t="s">
        <v>866</v>
      </c>
      <c r="C1767" s="27" t="s">
        <v>69</v>
      </c>
      <c r="D1767" s="27" t="s">
        <v>11</v>
      </c>
      <c r="E1767" s="27">
        <v>120</v>
      </c>
      <c r="F1767" s="27">
        <v>120</v>
      </c>
      <c r="G1767" s="27">
        <f t="shared" si="27"/>
        <v>240</v>
      </c>
      <c r="H1767" s="27"/>
    </row>
    <row r="1768" spans="1:8">
      <c r="A1768" s="27">
        <v>1766</v>
      </c>
      <c r="B1768" s="27" t="s">
        <v>866</v>
      </c>
      <c r="C1768" s="27" t="s">
        <v>738</v>
      </c>
      <c r="D1768" s="27" t="s">
        <v>11</v>
      </c>
      <c r="E1768" s="27"/>
      <c r="F1768" s="27">
        <v>120</v>
      </c>
      <c r="G1768" s="27">
        <f t="shared" si="27"/>
        <v>120</v>
      </c>
      <c r="H1768" s="27"/>
    </row>
    <row r="1769" spans="1:8">
      <c r="A1769" s="27">
        <v>1767</v>
      </c>
      <c r="B1769" s="27" t="s">
        <v>866</v>
      </c>
      <c r="C1769" s="27" t="s">
        <v>1117</v>
      </c>
      <c r="D1769" s="27" t="s">
        <v>11</v>
      </c>
      <c r="E1769" s="27">
        <v>120</v>
      </c>
      <c r="F1769" s="27">
        <v>120</v>
      </c>
      <c r="G1769" s="27">
        <f t="shared" si="27"/>
        <v>240</v>
      </c>
      <c r="H1769" s="27"/>
    </row>
    <row r="1770" spans="1:8">
      <c r="A1770" s="27">
        <v>1768</v>
      </c>
      <c r="B1770" s="27" t="s">
        <v>866</v>
      </c>
      <c r="C1770" s="27" t="s">
        <v>192</v>
      </c>
      <c r="D1770" s="27" t="s">
        <v>11</v>
      </c>
      <c r="E1770" s="27">
        <v>120</v>
      </c>
      <c r="F1770" s="27"/>
      <c r="G1770" s="27">
        <f t="shared" si="27"/>
        <v>120</v>
      </c>
      <c r="H1770" s="27"/>
    </row>
    <row r="1771" spans="1:8">
      <c r="A1771" s="27">
        <v>1769</v>
      </c>
      <c r="B1771" s="27" t="s">
        <v>866</v>
      </c>
      <c r="C1771" s="27" t="s">
        <v>100</v>
      </c>
      <c r="D1771" s="27" t="s">
        <v>11</v>
      </c>
      <c r="E1771" s="27"/>
      <c r="F1771" s="27">
        <v>120</v>
      </c>
      <c r="G1771" s="27">
        <f t="shared" si="27"/>
        <v>120</v>
      </c>
      <c r="H1771" s="27"/>
    </row>
    <row r="1772" spans="1:8">
      <c r="A1772" s="27">
        <v>1770</v>
      </c>
      <c r="B1772" s="27" t="s">
        <v>866</v>
      </c>
      <c r="C1772" s="27" t="s">
        <v>1118</v>
      </c>
      <c r="D1772" s="27" t="s">
        <v>11</v>
      </c>
      <c r="E1772" s="27"/>
      <c r="F1772" s="27">
        <v>120</v>
      </c>
      <c r="G1772" s="27">
        <f t="shared" si="27"/>
        <v>120</v>
      </c>
      <c r="H1772" s="27"/>
    </row>
    <row r="1773" spans="1:8">
      <c r="A1773" s="27">
        <v>1771</v>
      </c>
      <c r="B1773" s="27" t="s">
        <v>866</v>
      </c>
      <c r="C1773" s="27" t="s">
        <v>1119</v>
      </c>
      <c r="D1773" s="27" t="s">
        <v>11</v>
      </c>
      <c r="E1773" s="27"/>
      <c r="F1773" s="27">
        <v>120</v>
      </c>
      <c r="G1773" s="27">
        <f t="shared" si="27"/>
        <v>120</v>
      </c>
      <c r="H1773" s="27"/>
    </row>
    <row r="1774" spans="1:8">
      <c r="A1774" s="27">
        <v>1772</v>
      </c>
      <c r="B1774" s="27" t="s">
        <v>866</v>
      </c>
      <c r="C1774" s="27" t="s">
        <v>1120</v>
      </c>
      <c r="D1774" s="27" t="s">
        <v>11</v>
      </c>
      <c r="E1774" s="27">
        <v>120</v>
      </c>
      <c r="F1774" s="27">
        <v>120</v>
      </c>
      <c r="G1774" s="27">
        <f t="shared" si="27"/>
        <v>240</v>
      </c>
      <c r="H1774" s="27"/>
    </row>
    <row r="1775" spans="1:8">
      <c r="A1775" s="27">
        <v>1773</v>
      </c>
      <c r="B1775" s="27" t="s">
        <v>1121</v>
      </c>
      <c r="C1775" s="27" t="s">
        <v>1122</v>
      </c>
      <c r="D1775" s="27" t="s">
        <v>11</v>
      </c>
      <c r="E1775" s="27">
        <v>120</v>
      </c>
      <c r="F1775" s="27"/>
      <c r="G1775" s="27">
        <f t="shared" si="27"/>
        <v>120</v>
      </c>
      <c r="H1775" s="27"/>
    </row>
    <row r="1776" spans="1:8">
      <c r="A1776" s="27">
        <v>1774</v>
      </c>
      <c r="B1776" s="27" t="s">
        <v>1121</v>
      </c>
      <c r="C1776" s="27" t="s">
        <v>1123</v>
      </c>
      <c r="D1776" s="27" t="s">
        <v>11</v>
      </c>
      <c r="E1776" s="27"/>
      <c r="F1776" s="27">
        <v>120</v>
      </c>
      <c r="G1776" s="27">
        <f t="shared" si="27"/>
        <v>120</v>
      </c>
      <c r="H1776" s="27"/>
    </row>
    <row r="1777" spans="1:8">
      <c r="A1777" s="27">
        <v>1775</v>
      </c>
      <c r="B1777" s="27" t="s">
        <v>1121</v>
      </c>
      <c r="C1777" s="27" t="s">
        <v>1124</v>
      </c>
      <c r="D1777" s="27" t="s">
        <v>11</v>
      </c>
      <c r="E1777" s="27">
        <v>120</v>
      </c>
      <c r="F1777" s="27">
        <v>120</v>
      </c>
      <c r="G1777" s="27">
        <f t="shared" si="27"/>
        <v>240</v>
      </c>
      <c r="H1777" s="27"/>
    </row>
    <row r="1778" spans="1:8">
      <c r="A1778" s="27">
        <v>1776</v>
      </c>
      <c r="B1778" s="27" t="s">
        <v>1121</v>
      </c>
      <c r="C1778" s="27" t="s">
        <v>1125</v>
      </c>
      <c r="D1778" s="27" t="s">
        <v>11</v>
      </c>
      <c r="E1778" s="27"/>
      <c r="F1778" s="27">
        <v>120</v>
      </c>
      <c r="G1778" s="27">
        <f t="shared" si="27"/>
        <v>120</v>
      </c>
      <c r="H1778" s="27"/>
    </row>
    <row r="1779" spans="1:8">
      <c r="A1779" s="27">
        <v>1777</v>
      </c>
      <c r="B1779" s="27" t="s">
        <v>1121</v>
      </c>
      <c r="C1779" s="27" t="s">
        <v>100</v>
      </c>
      <c r="D1779" s="27" t="s">
        <v>11</v>
      </c>
      <c r="E1779" s="27">
        <v>120</v>
      </c>
      <c r="F1779" s="27">
        <v>120</v>
      </c>
      <c r="G1779" s="27">
        <f t="shared" si="27"/>
        <v>240</v>
      </c>
      <c r="H1779" s="27"/>
    </row>
    <row r="1780" spans="1:8">
      <c r="A1780" s="27">
        <v>1778</v>
      </c>
      <c r="B1780" s="27" t="s">
        <v>1121</v>
      </c>
      <c r="C1780" s="27" t="s">
        <v>40</v>
      </c>
      <c r="D1780" s="27" t="s">
        <v>11</v>
      </c>
      <c r="E1780" s="27"/>
      <c r="F1780" s="27">
        <v>120</v>
      </c>
      <c r="G1780" s="27">
        <f t="shared" si="27"/>
        <v>120</v>
      </c>
      <c r="H1780" s="27"/>
    </row>
    <row r="1781" spans="1:8">
      <c r="A1781" s="27">
        <v>1779</v>
      </c>
      <c r="B1781" s="27" t="s">
        <v>1121</v>
      </c>
      <c r="C1781" s="27" t="s">
        <v>845</v>
      </c>
      <c r="D1781" s="27" t="s">
        <v>11</v>
      </c>
      <c r="E1781" s="27"/>
      <c r="F1781" s="27">
        <v>120</v>
      </c>
      <c r="G1781" s="27">
        <f t="shared" si="27"/>
        <v>120</v>
      </c>
      <c r="H1781" s="27"/>
    </row>
    <row r="1782" spans="1:8">
      <c r="A1782" s="27">
        <v>1780</v>
      </c>
      <c r="B1782" s="27" t="s">
        <v>1121</v>
      </c>
      <c r="C1782" s="27" t="s">
        <v>1126</v>
      </c>
      <c r="D1782" s="27" t="s">
        <v>11</v>
      </c>
      <c r="E1782" s="27">
        <v>120</v>
      </c>
      <c r="F1782" s="27">
        <v>120</v>
      </c>
      <c r="G1782" s="27">
        <f t="shared" si="27"/>
        <v>240</v>
      </c>
      <c r="H1782" s="27"/>
    </row>
    <row r="1783" spans="1:8">
      <c r="A1783" s="27">
        <v>1781</v>
      </c>
      <c r="B1783" s="27" t="s">
        <v>1121</v>
      </c>
      <c r="C1783" s="27" t="s">
        <v>1127</v>
      </c>
      <c r="D1783" s="27" t="s">
        <v>11</v>
      </c>
      <c r="E1783" s="27">
        <v>120</v>
      </c>
      <c r="F1783" s="27">
        <v>120</v>
      </c>
      <c r="G1783" s="27">
        <f t="shared" si="27"/>
        <v>240</v>
      </c>
      <c r="H1783" s="27"/>
    </row>
    <row r="1784" spans="1:8">
      <c r="A1784" s="27">
        <v>1782</v>
      </c>
      <c r="B1784" s="27" t="s">
        <v>1121</v>
      </c>
      <c r="C1784" s="27" t="s">
        <v>585</v>
      </c>
      <c r="D1784" s="27" t="s">
        <v>11</v>
      </c>
      <c r="E1784" s="27">
        <v>120</v>
      </c>
      <c r="F1784" s="27">
        <v>120</v>
      </c>
      <c r="G1784" s="27">
        <f t="shared" si="27"/>
        <v>240</v>
      </c>
      <c r="H1784" s="27"/>
    </row>
    <row r="1785" spans="1:8">
      <c r="A1785" s="27">
        <v>1783</v>
      </c>
      <c r="B1785" s="27" t="s">
        <v>1121</v>
      </c>
      <c r="C1785" s="27" t="s">
        <v>1128</v>
      </c>
      <c r="D1785" s="27" t="s">
        <v>11</v>
      </c>
      <c r="E1785" s="27">
        <v>120</v>
      </c>
      <c r="F1785" s="27">
        <v>120</v>
      </c>
      <c r="G1785" s="27">
        <f t="shared" si="27"/>
        <v>240</v>
      </c>
      <c r="H1785" s="27"/>
    </row>
    <row r="1786" spans="1:8">
      <c r="A1786" s="27">
        <v>1784</v>
      </c>
      <c r="B1786" s="27" t="s">
        <v>1121</v>
      </c>
      <c r="C1786" s="27" t="s">
        <v>859</v>
      </c>
      <c r="D1786" s="27" t="s">
        <v>11</v>
      </c>
      <c r="E1786" s="27"/>
      <c r="F1786" s="27">
        <v>120</v>
      </c>
      <c r="G1786" s="27">
        <f t="shared" si="27"/>
        <v>120</v>
      </c>
      <c r="H1786" s="27"/>
    </row>
    <row r="1787" spans="1:8">
      <c r="A1787" s="27">
        <v>1785</v>
      </c>
      <c r="B1787" s="27" t="s">
        <v>1121</v>
      </c>
      <c r="C1787" s="27" t="s">
        <v>1129</v>
      </c>
      <c r="D1787" s="27" t="s">
        <v>11</v>
      </c>
      <c r="E1787" s="27">
        <v>120</v>
      </c>
      <c r="F1787" s="27">
        <v>120</v>
      </c>
      <c r="G1787" s="27">
        <f t="shared" si="27"/>
        <v>240</v>
      </c>
      <c r="H1787" s="27"/>
    </row>
    <row r="1788" spans="1:8">
      <c r="A1788" s="27">
        <v>1786</v>
      </c>
      <c r="B1788" s="27" t="s">
        <v>1121</v>
      </c>
      <c r="C1788" s="27" t="s">
        <v>76</v>
      </c>
      <c r="D1788" s="27" t="s">
        <v>11</v>
      </c>
      <c r="E1788" s="27">
        <v>120</v>
      </c>
      <c r="F1788" s="27"/>
      <c r="G1788" s="27">
        <f t="shared" si="27"/>
        <v>120</v>
      </c>
      <c r="H1788" s="27"/>
    </row>
    <row r="1789" spans="1:8">
      <c r="A1789" s="27">
        <v>1787</v>
      </c>
      <c r="B1789" s="27" t="s">
        <v>1121</v>
      </c>
      <c r="C1789" s="27" t="s">
        <v>1130</v>
      </c>
      <c r="D1789" s="27" t="s">
        <v>11</v>
      </c>
      <c r="E1789" s="27">
        <v>120</v>
      </c>
      <c r="F1789" s="27"/>
      <c r="G1789" s="27">
        <f t="shared" si="27"/>
        <v>120</v>
      </c>
      <c r="H1789" s="27"/>
    </row>
    <row r="1790" spans="1:8">
      <c r="A1790" s="27">
        <v>1788</v>
      </c>
      <c r="B1790" s="27" t="s">
        <v>1121</v>
      </c>
      <c r="C1790" s="27" t="s">
        <v>1131</v>
      </c>
      <c r="D1790" s="27" t="s">
        <v>11</v>
      </c>
      <c r="E1790" s="27">
        <v>120</v>
      </c>
      <c r="F1790" s="27">
        <v>120</v>
      </c>
      <c r="G1790" s="27">
        <f t="shared" si="27"/>
        <v>240</v>
      </c>
      <c r="H1790" s="27"/>
    </row>
    <row r="1791" spans="1:8">
      <c r="A1791" s="27">
        <v>1789</v>
      </c>
      <c r="B1791" s="27" t="s">
        <v>1121</v>
      </c>
      <c r="C1791" s="27" t="s">
        <v>1132</v>
      </c>
      <c r="D1791" s="27" t="s">
        <v>11</v>
      </c>
      <c r="E1791" s="27">
        <v>120</v>
      </c>
      <c r="F1791" s="27">
        <v>120</v>
      </c>
      <c r="G1791" s="27">
        <f t="shared" si="27"/>
        <v>240</v>
      </c>
      <c r="H1791" s="27"/>
    </row>
    <row r="1792" spans="1:8">
      <c r="A1792" s="27">
        <v>1790</v>
      </c>
      <c r="B1792" s="27" t="s">
        <v>1121</v>
      </c>
      <c r="C1792" s="27" t="s">
        <v>1133</v>
      </c>
      <c r="D1792" s="27" t="s">
        <v>11</v>
      </c>
      <c r="E1792" s="27"/>
      <c r="F1792" s="27">
        <v>120</v>
      </c>
      <c r="G1792" s="27">
        <f t="shared" si="27"/>
        <v>120</v>
      </c>
      <c r="H1792" s="27"/>
    </row>
    <row r="1793" spans="1:8">
      <c r="A1793" s="27">
        <v>1791</v>
      </c>
      <c r="B1793" s="27" t="s">
        <v>1121</v>
      </c>
      <c r="C1793" s="27" t="s">
        <v>1134</v>
      </c>
      <c r="D1793" s="27" t="s">
        <v>11</v>
      </c>
      <c r="E1793" s="27">
        <v>120</v>
      </c>
      <c r="F1793" s="27">
        <v>120</v>
      </c>
      <c r="G1793" s="27">
        <f t="shared" si="27"/>
        <v>240</v>
      </c>
      <c r="H1793" s="27"/>
    </row>
    <row r="1794" spans="1:8">
      <c r="A1794" s="27">
        <v>1792</v>
      </c>
      <c r="B1794" s="27" t="s">
        <v>1121</v>
      </c>
      <c r="C1794" s="27" t="s">
        <v>1135</v>
      </c>
      <c r="D1794" s="27" t="s">
        <v>11</v>
      </c>
      <c r="E1794" s="27">
        <v>120</v>
      </c>
      <c r="F1794" s="27">
        <v>120</v>
      </c>
      <c r="G1794" s="27">
        <f t="shared" si="27"/>
        <v>240</v>
      </c>
      <c r="H1794" s="27"/>
    </row>
    <row r="1795" spans="1:8">
      <c r="A1795" s="27">
        <v>1793</v>
      </c>
      <c r="B1795" s="27" t="s">
        <v>1121</v>
      </c>
      <c r="C1795" s="27" t="s">
        <v>1136</v>
      </c>
      <c r="D1795" s="27" t="s">
        <v>11</v>
      </c>
      <c r="E1795" s="27">
        <v>120</v>
      </c>
      <c r="F1795" s="27">
        <v>120</v>
      </c>
      <c r="G1795" s="27">
        <f t="shared" si="27"/>
        <v>240</v>
      </c>
      <c r="H1795" s="27"/>
    </row>
    <row r="1796" spans="1:8">
      <c r="A1796" s="27">
        <v>1794</v>
      </c>
      <c r="B1796" s="27" t="s">
        <v>1121</v>
      </c>
      <c r="C1796" s="27" t="s">
        <v>102</v>
      </c>
      <c r="D1796" s="27" t="s">
        <v>11</v>
      </c>
      <c r="E1796" s="27">
        <v>120</v>
      </c>
      <c r="F1796" s="27">
        <v>120</v>
      </c>
      <c r="G1796" s="27">
        <f t="shared" ref="G1796:G1859" si="28">E1796+F1796</f>
        <v>240</v>
      </c>
      <c r="H1796" s="27"/>
    </row>
    <row r="1797" spans="1:8">
      <c r="A1797" s="27">
        <v>1795</v>
      </c>
      <c r="B1797" s="27" t="s">
        <v>1121</v>
      </c>
      <c r="C1797" s="27" t="s">
        <v>1137</v>
      </c>
      <c r="D1797" s="27" t="s">
        <v>11</v>
      </c>
      <c r="E1797" s="27">
        <v>120</v>
      </c>
      <c r="F1797" s="27">
        <v>120</v>
      </c>
      <c r="G1797" s="27">
        <f t="shared" si="28"/>
        <v>240</v>
      </c>
      <c r="H1797" s="27"/>
    </row>
    <row r="1798" spans="1:8">
      <c r="A1798" s="27">
        <v>1796</v>
      </c>
      <c r="B1798" s="27" t="s">
        <v>1121</v>
      </c>
      <c r="C1798" s="27" t="s">
        <v>1138</v>
      </c>
      <c r="D1798" s="27" t="s">
        <v>11</v>
      </c>
      <c r="E1798" s="27"/>
      <c r="F1798" s="27">
        <v>120</v>
      </c>
      <c r="G1798" s="27">
        <f t="shared" si="28"/>
        <v>120</v>
      </c>
      <c r="H1798" s="27"/>
    </row>
    <row r="1799" spans="1:8">
      <c r="A1799" s="27">
        <v>1797</v>
      </c>
      <c r="B1799" s="27" t="s">
        <v>1121</v>
      </c>
      <c r="C1799" s="27" t="s">
        <v>1139</v>
      </c>
      <c r="D1799" s="27" t="s">
        <v>11</v>
      </c>
      <c r="E1799" s="27">
        <v>120</v>
      </c>
      <c r="F1799" s="27">
        <v>120</v>
      </c>
      <c r="G1799" s="27">
        <f t="shared" si="28"/>
        <v>240</v>
      </c>
      <c r="H1799" s="27"/>
    </row>
    <row r="1800" spans="1:8">
      <c r="A1800" s="27">
        <v>1798</v>
      </c>
      <c r="B1800" s="27" t="s">
        <v>1121</v>
      </c>
      <c r="C1800" s="27" t="s">
        <v>1140</v>
      </c>
      <c r="D1800" s="27" t="s">
        <v>11</v>
      </c>
      <c r="E1800" s="27"/>
      <c r="F1800" s="27">
        <v>120</v>
      </c>
      <c r="G1800" s="27">
        <f t="shared" si="28"/>
        <v>120</v>
      </c>
      <c r="H1800" s="27"/>
    </row>
    <row r="1801" spans="1:8">
      <c r="A1801" s="27">
        <v>1799</v>
      </c>
      <c r="B1801" s="27" t="s">
        <v>1121</v>
      </c>
      <c r="C1801" s="27" t="s">
        <v>385</v>
      </c>
      <c r="D1801" s="27" t="s">
        <v>11</v>
      </c>
      <c r="E1801" s="27">
        <v>120</v>
      </c>
      <c r="F1801" s="27"/>
      <c r="G1801" s="27">
        <f t="shared" si="28"/>
        <v>120</v>
      </c>
      <c r="H1801" s="27"/>
    </row>
    <row r="1802" spans="1:8">
      <c r="A1802" s="27">
        <v>1800</v>
      </c>
      <c r="B1802" s="27" t="s">
        <v>1121</v>
      </c>
      <c r="C1802" s="27" t="s">
        <v>1141</v>
      </c>
      <c r="D1802" s="27" t="s">
        <v>11</v>
      </c>
      <c r="E1802" s="27">
        <v>120</v>
      </c>
      <c r="F1802" s="27"/>
      <c r="G1802" s="27">
        <f t="shared" si="28"/>
        <v>120</v>
      </c>
      <c r="H1802" s="27"/>
    </row>
    <row r="1803" spans="1:8">
      <c r="A1803" s="27">
        <v>1801</v>
      </c>
      <c r="B1803" s="27" t="s">
        <v>1121</v>
      </c>
      <c r="C1803" s="27" t="s">
        <v>40</v>
      </c>
      <c r="D1803" s="27" t="s">
        <v>11</v>
      </c>
      <c r="E1803" s="27">
        <v>120</v>
      </c>
      <c r="F1803" s="27">
        <v>120</v>
      </c>
      <c r="G1803" s="27">
        <f t="shared" si="28"/>
        <v>240</v>
      </c>
      <c r="H1803" s="27"/>
    </row>
    <row r="1804" spans="1:8">
      <c r="A1804" s="27">
        <v>1802</v>
      </c>
      <c r="B1804" s="27" t="s">
        <v>1121</v>
      </c>
      <c r="C1804" s="27" t="s">
        <v>356</v>
      </c>
      <c r="D1804" s="27" t="s">
        <v>11</v>
      </c>
      <c r="E1804" s="27"/>
      <c r="F1804" s="27">
        <v>120</v>
      </c>
      <c r="G1804" s="27">
        <f t="shared" si="28"/>
        <v>120</v>
      </c>
      <c r="H1804" s="27"/>
    </row>
    <row r="1805" spans="1:8">
      <c r="A1805" s="27">
        <v>1803</v>
      </c>
      <c r="B1805" s="27" t="s">
        <v>1121</v>
      </c>
      <c r="C1805" s="27" t="s">
        <v>1142</v>
      </c>
      <c r="D1805" s="27" t="s">
        <v>11</v>
      </c>
      <c r="E1805" s="27">
        <v>120</v>
      </c>
      <c r="F1805" s="27">
        <v>120</v>
      </c>
      <c r="G1805" s="27">
        <f t="shared" si="28"/>
        <v>240</v>
      </c>
      <c r="H1805" s="27"/>
    </row>
    <row r="1806" spans="1:8">
      <c r="A1806" s="27">
        <v>1804</v>
      </c>
      <c r="B1806" s="27" t="s">
        <v>1121</v>
      </c>
      <c r="C1806" s="27" t="s">
        <v>344</v>
      </c>
      <c r="D1806" s="27" t="s">
        <v>11</v>
      </c>
      <c r="E1806" s="27">
        <v>120</v>
      </c>
      <c r="F1806" s="27">
        <v>120</v>
      </c>
      <c r="G1806" s="27">
        <f t="shared" si="28"/>
        <v>240</v>
      </c>
      <c r="H1806" s="27"/>
    </row>
    <row r="1807" spans="1:8">
      <c r="A1807" s="27">
        <v>1805</v>
      </c>
      <c r="B1807" s="27" t="s">
        <v>1121</v>
      </c>
      <c r="C1807" s="27" t="s">
        <v>1143</v>
      </c>
      <c r="D1807" s="27" t="s">
        <v>11</v>
      </c>
      <c r="E1807" s="27">
        <v>120</v>
      </c>
      <c r="F1807" s="27"/>
      <c r="G1807" s="27">
        <f t="shared" si="28"/>
        <v>120</v>
      </c>
      <c r="H1807" s="27"/>
    </row>
    <row r="1808" spans="1:8">
      <c r="A1808" s="27">
        <v>1806</v>
      </c>
      <c r="B1808" s="27" t="s">
        <v>1121</v>
      </c>
      <c r="C1808" s="27" t="s">
        <v>1144</v>
      </c>
      <c r="D1808" s="27" t="s">
        <v>11</v>
      </c>
      <c r="E1808" s="27"/>
      <c r="F1808" s="27">
        <v>120</v>
      </c>
      <c r="G1808" s="27">
        <f t="shared" si="28"/>
        <v>120</v>
      </c>
      <c r="H1808" s="27"/>
    </row>
    <row r="1809" spans="1:8">
      <c r="A1809" s="27">
        <v>1807</v>
      </c>
      <c r="B1809" s="27" t="s">
        <v>1121</v>
      </c>
      <c r="C1809" s="27" t="s">
        <v>76</v>
      </c>
      <c r="D1809" s="27" t="s">
        <v>11</v>
      </c>
      <c r="E1809" s="27">
        <v>120</v>
      </c>
      <c r="F1809" s="27"/>
      <c r="G1809" s="27">
        <f t="shared" si="28"/>
        <v>120</v>
      </c>
      <c r="H1809" s="27"/>
    </row>
    <row r="1810" spans="1:8">
      <c r="A1810" s="27">
        <v>1808</v>
      </c>
      <c r="B1810" s="27" t="s">
        <v>1121</v>
      </c>
      <c r="C1810" s="27" t="s">
        <v>336</v>
      </c>
      <c r="D1810" s="27" t="s">
        <v>11</v>
      </c>
      <c r="E1810" s="27">
        <v>120</v>
      </c>
      <c r="F1810" s="27">
        <v>120</v>
      </c>
      <c r="G1810" s="27">
        <f t="shared" si="28"/>
        <v>240</v>
      </c>
      <c r="H1810" s="27"/>
    </row>
    <row r="1811" spans="1:8">
      <c r="A1811" s="27">
        <v>1809</v>
      </c>
      <c r="B1811" s="27" t="s">
        <v>1121</v>
      </c>
      <c r="C1811" s="27" t="s">
        <v>18</v>
      </c>
      <c r="D1811" s="27" t="s">
        <v>11</v>
      </c>
      <c r="E1811" s="27"/>
      <c r="F1811" s="27">
        <v>120</v>
      </c>
      <c r="G1811" s="27">
        <f t="shared" si="28"/>
        <v>120</v>
      </c>
      <c r="H1811" s="27"/>
    </row>
    <row r="1812" spans="1:8">
      <c r="A1812" s="27">
        <v>1810</v>
      </c>
      <c r="B1812" s="27" t="s">
        <v>1121</v>
      </c>
      <c r="C1812" s="27" t="s">
        <v>584</v>
      </c>
      <c r="D1812" s="27" t="s">
        <v>11</v>
      </c>
      <c r="E1812" s="27">
        <v>120</v>
      </c>
      <c r="F1812" s="27">
        <v>120</v>
      </c>
      <c r="G1812" s="27">
        <f t="shared" si="28"/>
        <v>240</v>
      </c>
      <c r="H1812" s="27"/>
    </row>
    <row r="1813" spans="1:8">
      <c r="A1813" s="27">
        <v>1811</v>
      </c>
      <c r="B1813" s="27" t="s">
        <v>1121</v>
      </c>
      <c r="C1813" s="27" t="s">
        <v>187</v>
      </c>
      <c r="D1813" s="27" t="s">
        <v>11</v>
      </c>
      <c r="E1813" s="27">
        <v>120</v>
      </c>
      <c r="F1813" s="27"/>
      <c r="G1813" s="27">
        <f t="shared" si="28"/>
        <v>120</v>
      </c>
      <c r="H1813" s="27"/>
    </row>
    <row r="1814" spans="1:8">
      <c r="A1814" s="27">
        <v>1812</v>
      </c>
      <c r="B1814" s="27" t="s">
        <v>1121</v>
      </c>
      <c r="C1814" s="27" t="s">
        <v>522</v>
      </c>
      <c r="D1814" s="27" t="s">
        <v>11</v>
      </c>
      <c r="E1814" s="27">
        <v>120</v>
      </c>
      <c r="F1814" s="27">
        <v>120</v>
      </c>
      <c r="G1814" s="27">
        <f t="shared" si="28"/>
        <v>240</v>
      </c>
      <c r="H1814" s="27"/>
    </row>
    <row r="1815" spans="1:8">
      <c r="A1815" s="27">
        <v>1813</v>
      </c>
      <c r="B1815" s="27" t="s">
        <v>1121</v>
      </c>
      <c r="C1815" s="27" t="s">
        <v>269</v>
      </c>
      <c r="D1815" s="27" t="s">
        <v>11</v>
      </c>
      <c r="E1815" s="27"/>
      <c r="F1815" s="27">
        <v>120</v>
      </c>
      <c r="G1815" s="27">
        <f t="shared" si="28"/>
        <v>120</v>
      </c>
      <c r="H1815" s="27"/>
    </row>
    <row r="1816" spans="1:8">
      <c r="A1816" s="27">
        <v>1814</v>
      </c>
      <c r="B1816" s="27" t="s">
        <v>1121</v>
      </c>
      <c r="C1816" s="27" t="s">
        <v>1145</v>
      </c>
      <c r="D1816" s="27" t="s">
        <v>11</v>
      </c>
      <c r="E1816" s="27"/>
      <c r="F1816" s="27">
        <v>120</v>
      </c>
      <c r="G1816" s="27">
        <f t="shared" si="28"/>
        <v>120</v>
      </c>
      <c r="H1816" s="27"/>
    </row>
    <row r="1817" spans="1:8">
      <c r="A1817" s="27">
        <v>1815</v>
      </c>
      <c r="B1817" s="27" t="s">
        <v>1121</v>
      </c>
      <c r="C1817" s="27" t="s">
        <v>413</v>
      </c>
      <c r="D1817" s="27" t="s">
        <v>11</v>
      </c>
      <c r="E1817" s="27">
        <v>120</v>
      </c>
      <c r="F1817" s="27">
        <v>120</v>
      </c>
      <c r="G1817" s="27">
        <f t="shared" si="28"/>
        <v>240</v>
      </c>
      <c r="H1817" s="27"/>
    </row>
    <row r="1818" spans="1:8">
      <c r="A1818" s="27">
        <v>1816</v>
      </c>
      <c r="B1818" s="27" t="s">
        <v>1121</v>
      </c>
      <c r="C1818" s="27" t="s">
        <v>1146</v>
      </c>
      <c r="D1818" s="27" t="s">
        <v>11</v>
      </c>
      <c r="E1818" s="27">
        <v>120</v>
      </c>
      <c r="F1818" s="27">
        <v>120</v>
      </c>
      <c r="G1818" s="27">
        <f t="shared" si="28"/>
        <v>240</v>
      </c>
      <c r="H1818" s="27"/>
    </row>
    <row r="1819" spans="1:8">
      <c r="A1819" s="27">
        <v>1817</v>
      </c>
      <c r="B1819" s="27" t="s">
        <v>1121</v>
      </c>
      <c r="C1819" s="27" t="s">
        <v>1147</v>
      </c>
      <c r="D1819" s="27" t="s">
        <v>1148</v>
      </c>
      <c r="E1819" s="27">
        <v>120</v>
      </c>
      <c r="F1819" s="27">
        <v>120</v>
      </c>
      <c r="G1819" s="27">
        <f t="shared" si="28"/>
        <v>240</v>
      </c>
      <c r="H1819" s="27"/>
    </row>
    <row r="1820" spans="1:8">
      <c r="A1820" s="27">
        <v>1818</v>
      </c>
      <c r="B1820" s="27" t="s">
        <v>1121</v>
      </c>
      <c r="C1820" s="27" t="s">
        <v>1149</v>
      </c>
      <c r="D1820" s="27" t="s">
        <v>11</v>
      </c>
      <c r="E1820" s="27"/>
      <c r="F1820" s="27">
        <v>120</v>
      </c>
      <c r="G1820" s="27">
        <f t="shared" si="28"/>
        <v>120</v>
      </c>
      <c r="H1820" s="27"/>
    </row>
    <row r="1821" spans="1:8">
      <c r="A1821" s="27">
        <v>1819</v>
      </c>
      <c r="B1821" s="27" t="s">
        <v>1121</v>
      </c>
      <c r="C1821" s="27" t="s">
        <v>45</v>
      </c>
      <c r="D1821" s="27" t="s">
        <v>11</v>
      </c>
      <c r="E1821" s="27"/>
      <c r="F1821" s="27">
        <v>120</v>
      </c>
      <c r="G1821" s="27">
        <f t="shared" si="28"/>
        <v>120</v>
      </c>
      <c r="H1821" s="27"/>
    </row>
    <row r="1822" spans="1:8">
      <c r="A1822" s="27">
        <v>1820</v>
      </c>
      <c r="B1822" s="27" t="s">
        <v>1121</v>
      </c>
      <c r="C1822" s="27" t="s">
        <v>277</v>
      </c>
      <c r="D1822" s="27" t="s">
        <v>11</v>
      </c>
      <c r="E1822" s="27"/>
      <c r="F1822" s="27">
        <v>120</v>
      </c>
      <c r="G1822" s="27">
        <f t="shared" si="28"/>
        <v>120</v>
      </c>
      <c r="H1822" s="27"/>
    </row>
    <row r="1823" spans="1:8">
      <c r="A1823" s="27">
        <v>1821</v>
      </c>
      <c r="B1823" s="27" t="s">
        <v>1121</v>
      </c>
      <c r="C1823" s="27" t="s">
        <v>395</v>
      </c>
      <c r="D1823" s="27" t="s">
        <v>11</v>
      </c>
      <c r="E1823" s="27"/>
      <c r="F1823" s="27">
        <v>120</v>
      </c>
      <c r="G1823" s="27">
        <f t="shared" si="28"/>
        <v>120</v>
      </c>
      <c r="H1823" s="27"/>
    </row>
    <row r="1824" spans="1:8">
      <c r="A1824" s="27">
        <v>1822</v>
      </c>
      <c r="B1824" s="27" t="s">
        <v>1121</v>
      </c>
      <c r="C1824" s="27" t="s">
        <v>458</v>
      </c>
      <c r="D1824" s="27" t="s">
        <v>11</v>
      </c>
      <c r="E1824" s="27"/>
      <c r="F1824" s="27">
        <v>120</v>
      </c>
      <c r="G1824" s="27">
        <f t="shared" si="28"/>
        <v>120</v>
      </c>
      <c r="H1824" s="27"/>
    </row>
    <row r="1825" spans="1:8">
      <c r="A1825" s="27">
        <v>1823</v>
      </c>
      <c r="B1825" s="27" t="s">
        <v>1121</v>
      </c>
      <c r="C1825" s="27" t="s">
        <v>275</v>
      </c>
      <c r="D1825" s="27" t="s">
        <v>11</v>
      </c>
      <c r="E1825" s="27">
        <v>120</v>
      </c>
      <c r="F1825" s="27"/>
      <c r="G1825" s="27">
        <f t="shared" si="28"/>
        <v>120</v>
      </c>
      <c r="H1825" s="27"/>
    </row>
    <row r="1826" spans="1:8">
      <c r="A1826" s="27">
        <v>1824</v>
      </c>
      <c r="B1826" s="27" t="s">
        <v>1121</v>
      </c>
      <c r="C1826" s="27" t="s">
        <v>1150</v>
      </c>
      <c r="D1826" s="27" t="s">
        <v>11</v>
      </c>
      <c r="E1826" s="27">
        <v>120</v>
      </c>
      <c r="F1826" s="27">
        <v>120</v>
      </c>
      <c r="G1826" s="27">
        <f t="shared" si="28"/>
        <v>240</v>
      </c>
      <c r="H1826" s="27"/>
    </row>
    <row r="1827" spans="1:8">
      <c r="A1827" s="27">
        <v>1825</v>
      </c>
      <c r="B1827" s="27" t="s">
        <v>1121</v>
      </c>
      <c r="C1827" s="27" t="s">
        <v>652</v>
      </c>
      <c r="D1827" s="27" t="s">
        <v>11</v>
      </c>
      <c r="E1827" s="27"/>
      <c r="F1827" s="27">
        <v>120</v>
      </c>
      <c r="G1827" s="27">
        <f t="shared" si="28"/>
        <v>120</v>
      </c>
      <c r="H1827" s="27"/>
    </row>
    <row r="1828" spans="1:8">
      <c r="A1828" s="27">
        <v>1826</v>
      </c>
      <c r="B1828" s="27" t="s">
        <v>1121</v>
      </c>
      <c r="C1828" s="27" t="s">
        <v>208</v>
      </c>
      <c r="D1828" s="27" t="s">
        <v>11</v>
      </c>
      <c r="E1828" s="27">
        <v>120</v>
      </c>
      <c r="F1828" s="27">
        <v>120</v>
      </c>
      <c r="G1828" s="27">
        <f t="shared" si="28"/>
        <v>240</v>
      </c>
      <c r="H1828" s="27"/>
    </row>
    <row r="1829" spans="1:8">
      <c r="A1829" s="27">
        <v>1827</v>
      </c>
      <c r="B1829" s="27" t="s">
        <v>1121</v>
      </c>
      <c r="C1829" s="27" t="s">
        <v>71</v>
      </c>
      <c r="D1829" s="27" t="s">
        <v>11</v>
      </c>
      <c r="E1829" s="27">
        <v>120</v>
      </c>
      <c r="F1829" s="27">
        <v>120</v>
      </c>
      <c r="G1829" s="27">
        <f t="shared" si="28"/>
        <v>240</v>
      </c>
      <c r="H1829" s="27"/>
    </row>
    <row r="1830" spans="1:8">
      <c r="A1830" s="27">
        <v>1828</v>
      </c>
      <c r="B1830" s="27" t="s">
        <v>1121</v>
      </c>
      <c r="C1830" s="27" t="s">
        <v>77</v>
      </c>
      <c r="D1830" s="27" t="s">
        <v>11</v>
      </c>
      <c r="E1830" s="27">
        <v>120</v>
      </c>
      <c r="F1830" s="27"/>
      <c r="G1830" s="27">
        <f t="shared" si="28"/>
        <v>120</v>
      </c>
      <c r="H1830" s="27"/>
    </row>
    <row r="1831" spans="1:8">
      <c r="A1831" s="27">
        <v>1829</v>
      </c>
      <c r="B1831" s="27" t="s">
        <v>1121</v>
      </c>
      <c r="C1831" s="27" t="s">
        <v>187</v>
      </c>
      <c r="D1831" s="27" t="s">
        <v>11</v>
      </c>
      <c r="E1831" s="27">
        <v>120</v>
      </c>
      <c r="F1831" s="27">
        <v>120</v>
      </c>
      <c r="G1831" s="27">
        <f t="shared" si="28"/>
        <v>240</v>
      </c>
      <c r="H1831" s="27"/>
    </row>
    <row r="1832" spans="1:8">
      <c r="A1832" s="27">
        <v>1830</v>
      </c>
      <c r="B1832" s="27" t="s">
        <v>1121</v>
      </c>
      <c r="C1832" s="27" t="s">
        <v>105</v>
      </c>
      <c r="D1832" s="27" t="s">
        <v>11</v>
      </c>
      <c r="E1832" s="27">
        <v>120</v>
      </c>
      <c r="F1832" s="27">
        <v>120</v>
      </c>
      <c r="G1832" s="27">
        <f t="shared" si="28"/>
        <v>240</v>
      </c>
      <c r="H1832" s="27"/>
    </row>
    <row r="1833" spans="1:8">
      <c r="A1833" s="27">
        <v>1831</v>
      </c>
      <c r="B1833" s="27" t="s">
        <v>1121</v>
      </c>
      <c r="C1833" s="27" t="s">
        <v>1151</v>
      </c>
      <c r="D1833" s="27" t="s">
        <v>11</v>
      </c>
      <c r="E1833" s="27">
        <v>120</v>
      </c>
      <c r="F1833" s="27">
        <v>120</v>
      </c>
      <c r="G1833" s="27">
        <f t="shared" si="28"/>
        <v>240</v>
      </c>
      <c r="H1833" s="27"/>
    </row>
    <row r="1834" spans="1:8">
      <c r="A1834" s="27">
        <v>1832</v>
      </c>
      <c r="B1834" s="27" t="s">
        <v>1121</v>
      </c>
      <c r="C1834" s="27" t="s">
        <v>198</v>
      </c>
      <c r="D1834" s="27" t="s">
        <v>11</v>
      </c>
      <c r="E1834" s="27">
        <v>120</v>
      </c>
      <c r="F1834" s="27"/>
      <c r="G1834" s="27">
        <f t="shared" si="28"/>
        <v>120</v>
      </c>
      <c r="H1834" s="27"/>
    </row>
    <row r="1835" spans="1:8">
      <c r="A1835" s="27">
        <v>1833</v>
      </c>
      <c r="B1835" s="27" t="s">
        <v>1121</v>
      </c>
      <c r="C1835" s="27" t="s">
        <v>861</v>
      </c>
      <c r="D1835" s="27" t="s">
        <v>11</v>
      </c>
      <c r="E1835" s="27">
        <v>120</v>
      </c>
      <c r="F1835" s="27"/>
      <c r="G1835" s="27">
        <f t="shared" si="28"/>
        <v>120</v>
      </c>
      <c r="H1835" s="27"/>
    </row>
    <row r="1836" spans="1:8">
      <c r="A1836" s="27">
        <v>1834</v>
      </c>
      <c r="B1836" s="27" t="s">
        <v>1121</v>
      </c>
      <c r="C1836" s="27" t="s">
        <v>1152</v>
      </c>
      <c r="D1836" s="27" t="s">
        <v>11</v>
      </c>
      <c r="E1836" s="27">
        <v>120</v>
      </c>
      <c r="F1836" s="27">
        <v>120</v>
      </c>
      <c r="G1836" s="27">
        <f t="shared" si="28"/>
        <v>240</v>
      </c>
      <c r="H1836" s="27"/>
    </row>
    <row r="1837" spans="1:8">
      <c r="A1837" s="27">
        <v>1835</v>
      </c>
      <c r="B1837" s="27" t="s">
        <v>1121</v>
      </c>
      <c r="C1837" s="27" t="s">
        <v>395</v>
      </c>
      <c r="D1837" s="27" t="s">
        <v>11</v>
      </c>
      <c r="E1837" s="27">
        <v>120</v>
      </c>
      <c r="F1837" s="27">
        <v>120</v>
      </c>
      <c r="G1837" s="27">
        <f t="shared" si="28"/>
        <v>240</v>
      </c>
      <c r="H1837" s="27"/>
    </row>
    <row r="1838" spans="1:8">
      <c r="A1838" s="27">
        <v>1836</v>
      </c>
      <c r="B1838" s="27" t="s">
        <v>1121</v>
      </c>
      <c r="C1838" s="27" t="s">
        <v>681</v>
      </c>
      <c r="D1838" s="27" t="s">
        <v>11</v>
      </c>
      <c r="E1838" s="27"/>
      <c r="F1838" s="27">
        <v>120</v>
      </c>
      <c r="G1838" s="27">
        <f t="shared" si="28"/>
        <v>120</v>
      </c>
      <c r="H1838" s="27"/>
    </row>
    <row r="1839" spans="1:8">
      <c r="A1839" s="27">
        <v>1837</v>
      </c>
      <c r="B1839" s="27" t="s">
        <v>1121</v>
      </c>
      <c r="C1839" s="27" t="s">
        <v>65</v>
      </c>
      <c r="D1839" s="27" t="s">
        <v>11</v>
      </c>
      <c r="E1839" s="27"/>
      <c r="F1839" s="27">
        <v>120</v>
      </c>
      <c r="G1839" s="27">
        <f t="shared" si="28"/>
        <v>120</v>
      </c>
      <c r="H1839" s="27"/>
    </row>
    <row r="1840" spans="1:8">
      <c r="A1840" s="27">
        <v>1838</v>
      </c>
      <c r="B1840" s="27" t="s">
        <v>1121</v>
      </c>
      <c r="C1840" s="27" t="s">
        <v>293</v>
      </c>
      <c r="D1840" s="27" t="s">
        <v>11</v>
      </c>
      <c r="E1840" s="27">
        <v>120</v>
      </c>
      <c r="F1840" s="27">
        <v>120</v>
      </c>
      <c r="G1840" s="27">
        <f t="shared" si="28"/>
        <v>240</v>
      </c>
      <c r="H1840" s="27"/>
    </row>
    <row r="1841" spans="1:8">
      <c r="A1841" s="27">
        <v>1839</v>
      </c>
      <c r="B1841" s="27" t="s">
        <v>1121</v>
      </c>
      <c r="C1841" s="27" t="s">
        <v>520</v>
      </c>
      <c r="D1841" s="27" t="s">
        <v>11</v>
      </c>
      <c r="E1841" s="27">
        <v>120</v>
      </c>
      <c r="F1841" s="27"/>
      <c r="G1841" s="27">
        <f t="shared" si="28"/>
        <v>120</v>
      </c>
      <c r="H1841" s="27"/>
    </row>
    <row r="1842" spans="1:8">
      <c r="A1842" s="27">
        <v>1840</v>
      </c>
      <c r="B1842" s="27" t="s">
        <v>1121</v>
      </c>
      <c r="C1842" s="27" t="s">
        <v>1153</v>
      </c>
      <c r="D1842" s="27" t="s">
        <v>11</v>
      </c>
      <c r="E1842" s="27"/>
      <c r="F1842" s="27">
        <v>120</v>
      </c>
      <c r="G1842" s="27">
        <f t="shared" si="28"/>
        <v>120</v>
      </c>
      <c r="H1842" s="27"/>
    </row>
    <row r="1843" spans="1:8">
      <c r="A1843" s="27">
        <v>1841</v>
      </c>
      <c r="B1843" s="27" t="s">
        <v>1121</v>
      </c>
      <c r="C1843" s="27" t="s">
        <v>1154</v>
      </c>
      <c r="D1843" s="27" t="s">
        <v>11</v>
      </c>
      <c r="E1843" s="27">
        <v>120</v>
      </c>
      <c r="F1843" s="27">
        <v>120</v>
      </c>
      <c r="G1843" s="27">
        <f t="shared" si="28"/>
        <v>240</v>
      </c>
      <c r="H1843" s="27"/>
    </row>
    <row r="1844" spans="1:8">
      <c r="A1844" s="27">
        <v>1842</v>
      </c>
      <c r="B1844" s="27" t="s">
        <v>1121</v>
      </c>
      <c r="C1844" s="27" t="s">
        <v>718</v>
      </c>
      <c r="D1844" s="27" t="s">
        <v>11</v>
      </c>
      <c r="E1844" s="27"/>
      <c r="F1844" s="27">
        <v>120</v>
      </c>
      <c r="G1844" s="27">
        <f t="shared" si="28"/>
        <v>120</v>
      </c>
      <c r="H1844" s="27"/>
    </row>
    <row r="1845" spans="1:8">
      <c r="A1845" s="27">
        <v>1843</v>
      </c>
      <c r="B1845" s="27" t="s">
        <v>1121</v>
      </c>
      <c r="C1845" s="27" t="s">
        <v>187</v>
      </c>
      <c r="D1845" s="27" t="s">
        <v>11</v>
      </c>
      <c r="E1845" s="27">
        <v>120</v>
      </c>
      <c r="F1845" s="27"/>
      <c r="G1845" s="27">
        <f t="shared" si="28"/>
        <v>120</v>
      </c>
      <c r="H1845" s="27"/>
    </row>
    <row r="1846" spans="1:8">
      <c r="A1846" s="27">
        <v>1844</v>
      </c>
      <c r="B1846" s="27" t="s">
        <v>1121</v>
      </c>
      <c r="C1846" s="27" t="s">
        <v>95</v>
      </c>
      <c r="D1846" s="27" t="s">
        <v>11</v>
      </c>
      <c r="E1846" s="27">
        <v>120</v>
      </c>
      <c r="F1846" s="27">
        <v>120</v>
      </c>
      <c r="G1846" s="27">
        <f t="shared" si="28"/>
        <v>240</v>
      </c>
      <c r="H1846" s="27"/>
    </row>
    <row r="1847" spans="1:8">
      <c r="A1847" s="27">
        <v>1845</v>
      </c>
      <c r="B1847" s="27" t="s">
        <v>1121</v>
      </c>
      <c r="C1847" s="27" t="s">
        <v>1155</v>
      </c>
      <c r="D1847" s="27" t="s">
        <v>11</v>
      </c>
      <c r="E1847" s="27"/>
      <c r="F1847" s="27">
        <v>120</v>
      </c>
      <c r="G1847" s="27">
        <f t="shared" si="28"/>
        <v>120</v>
      </c>
      <c r="H1847" s="27"/>
    </row>
    <row r="1848" spans="1:8">
      <c r="A1848" s="27">
        <v>1846</v>
      </c>
      <c r="B1848" s="27" t="s">
        <v>1121</v>
      </c>
      <c r="C1848" s="27" t="s">
        <v>1156</v>
      </c>
      <c r="D1848" s="27" t="s">
        <v>11</v>
      </c>
      <c r="E1848" s="27">
        <v>120</v>
      </c>
      <c r="F1848" s="27">
        <v>120</v>
      </c>
      <c r="G1848" s="27">
        <f t="shared" si="28"/>
        <v>240</v>
      </c>
      <c r="H1848" s="27"/>
    </row>
    <row r="1849" spans="1:8">
      <c r="A1849" s="27">
        <v>1847</v>
      </c>
      <c r="B1849" s="27" t="s">
        <v>1121</v>
      </c>
      <c r="C1849" s="27" t="s">
        <v>100</v>
      </c>
      <c r="D1849" s="27" t="s">
        <v>11</v>
      </c>
      <c r="E1849" s="27">
        <v>120</v>
      </c>
      <c r="F1849" s="27">
        <v>120</v>
      </c>
      <c r="G1849" s="27">
        <f t="shared" si="28"/>
        <v>240</v>
      </c>
      <c r="H1849" s="27"/>
    </row>
    <row r="1850" spans="1:8">
      <c r="A1850" s="27">
        <v>1848</v>
      </c>
      <c r="B1850" s="27" t="s">
        <v>1121</v>
      </c>
      <c r="C1850" s="27" t="s">
        <v>119</v>
      </c>
      <c r="D1850" s="27" t="s">
        <v>11</v>
      </c>
      <c r="E1850" s="27">
        <v>120</v>
      </c>
      <c r="F1850" s="27">
        <v>120</v>
      </c>
      <c r="G1850" s="27">
        <f t="shared" si="28"/>
        <v>240</v>
      </c>
      <c r="H1850" s="27"/>
    </row>
    <row r="1851" spans="1:8">
      <c r="A1851" s="27">
        <v>1849</v>
      </c>
      <c r="B1851" s="27" t="s">
        <v>1121</v>
      </c>
      <c r="C1851" s="27" t="s">
        <v>1157</v>
      </c>
      <c r="D1851" s="27" t="s">
        <v>11</v>
      </c>
      <c r="E1851" s="27">
        <v>120</v>
      </c>
      <c r="F1851" s="27">
        <v>120</v>
      </c>
      <c r="G1851" s="27">
        <f t="shared" si="28"/>
        <v>240</v>
      </c>
      <c r="H1851" s="27"/>
    </row>
    <row r="1852" spans="1:8">
      <c r="A1852" s="27">
        <v>1850</v>
      </c>
      <c r="B1852" s="27" t="s">
        <v>1121</v>
      </c>
      <c r="C1852" s="27" t="s">
        <v>198</v>
      </c>
      <c r="D1852" s="27" t="s">
        <v>11</v>
      </c>
      <c r="E1852" s="27">
        <v>120</v>
      </c>
      <c r="F1852" s="27"/>
      <c r="G1852" s="27">
        <f t="shared" si="28"/>
        <v>120</v>
      </c>
      <c r="H1852" s="27"/>
    </row>
    <row r="1853" spans="1:8">
      <c r="A1853" s="27">
        <v>1851</v>
      </c>
      <c r="B1853" s="27" t="s">
        <v>1121</v>
      </c>
      <c r="C1853" s="27" t="s">
        <v>246</v>
      </c>
      <c r="D1853" s="27" t="s">
        <v>11</v>
      </c>
      <c r="E1853" s="27"/>
      <c r="F1853" s="27">
        <v>120</v>
      </c>
      <c r="G1853" s="27">
        <f t="shared" si="28"/>
        <v>120</v>
      </c>
      <c r="H1853" s="27"/>
    </row>
    <row r="1854" spans="1:8">
      <c r="A1854" s="27">
        <v>1852</v>
      </c>
      <c r="B1854" s="27" t="s">
        <v>1121</v>
      </c>
      <c r="C1854" s="27" t="s">
        <v>65</v>
      </c>
      <c r="D1854" s="27" t="s">
        <v>11</v>
      </c>
      <c r="E1854" s="27">
        <v>120</v>
      </c>
      <c r="F1854" s="27">
        <v>120</v>
      </c>
      <c r="G1854" s="27">
        <f t="shared" si="28"/>
        <v>240</v>
      </c>
      <c r="H1854" s="27"/>
    </row>
    <row r="1855" spans="1:8">
      <c r="A1855" s="27">
        <v>1853</v>
      </c>
      <c r="B1855" s="27" t="s">
        <v>1121</v>
      </c>
      <c r="C1855" s="27" t="s">
        <v>1158</v>
      </c>
      <c r="D1855" s="27" t="s">
        <v>11</v>
      </c>
      <c r="E1855" s="27"/>
      <c r="F1855" s="27">
        <v>120</v>
      </c>
      <c r="G1855" s="27">
        <f t="shared" si="28"/>
        <v>120</v>
      </c>
      <c r="H1855" s="27"/>
    </row>
    <row r="1856" spans="1:8">
      <c r="A1856" s="27">
        <v>1854</v>
      </c>
      <c r="B1856" s="27" t="s">
        <v>1121</v>
      </c>
      <c r="C1856" s="27" t="s">
        <v>80</v>
      </c>
      <c r="D1856" s="27" t="s">
        <v>11</v>
      </c>
      <c r="E1856" s="27">
        <v>120</v>
      </c>
      <c r="F1856" s="27">
        <v>120</v>
      </c>
      <c r="G1856" s="27">
        <f t="shared" si="28"/>
        <v>240</v>
      </c>
      <c r="H1856" s="27"/>
    </row>
    <row r="1857" spans="1:8">
      <c r="A1857" s="27">
        <v>1855</v>
      </c>
      <c r="B1857" s="27" t="s">
        <v>1121</v>
      </c>
      <c r="C1857" s="27" t="s">
        <v>1159</v>
      </c>
      <c r="D1857" s="27" t="s">
        <v>11</v>
      </c>
      <c r="E1857" s="27"/>
      <c r="F1857" s="27">
        <v>120</v>
      </c>
      <c r="G1857" s="27">
        <f t="shared" si="28"/>
        <v>120</v>
      </c>
      <c r="H1857" s="27"/>
    </row>
    <row r="1858" spans="1:8">
      <c r="A1858" s="27">
        <v>1856</v>
      </c>
      <c r="B1858" s="27" t="s">
        <v>1121</v>
      </c>
      <c r="C1858" s="27" t="s">
        <v>819</v>
      </c>
      <c r="D1858" s="27" t="s">
        <v>11</v>
      </c>
      <c r="E1858" s="27">
        <v>120</v>
      </c>
      <c r="F1858" s="27"/>
      <c r="G1858" s="27">
        <f t="shared" si="28"/>
        <v>120</v>
      </c>
      <c r="H1858" s="27"/>
    </row>
    <row r="1859" spans="1:8">
      <c r="A1859" s="27">
        <v>1857</v>
      </c>
      <c r="B1859" s="27" t="s">
        <v>1121</v>
      </c>
      <c r="C1859" s="27" t="s">
        <v>26</v>
      </c>
      <c r="D1859" s="27" t="s">
        <v>11</v>
      </c>
      <c r="E1859" s="27"/>
      <c r="F1859" s="27">
        <v>120</v>
      </c>
      <c r="G1859" s="27">
        <f t="shared" si="28"/>
        <v>120</v>
      </c>
      <c r="H1859" s="27"/>
    </row>
    <row r="1860" spans="1:8">
      <c r="A1860" s="27">
        <v>1858</v>
      </c>
      <c r="B1860" s="27" t="s">
        <v>1121</v>
      </c>
      <c r="C1860" s="27" t="s">
        <v>41</v>
      </c>
      <c r="D1860" s="27" t="s">
        <v>11</v>
      </c>
      <c r="E1860" s="27">
        <v>120</v>
      </c>
      <c r="F1860" s="27">
        <v>120</v>
      </c>
      <c r="G1860" s="27">
        <f t="shared" ref="G1860:G1923" si="29">E1860+F1860</f>
        <v>240</v>
      </c>
      <c r="H1860" s="27"/>
    </row>
    <row r="1861" spans="1:8">
      <c r="A1861" s="27">
        <v>1859</v>
      </c>
      <c r="B1861" s="27" t="s">
        <v>1121</v>
      </c>
      <c r="C1861" s="27" t="s">
        <v>456</v>
      </c>
      <c r="D1861" s="27" t="s">
        <v>11</v>
      </c>
      <c r="E1861" s="27"/>
      <c r="F1861" s="27">
        <v>120</v>
      </c>
      <c r="G1861" s="27">
        <f t="shared" si="29"/>
        <v>120</v>
      </c>
      <c r="H1861" s="27"/>
    </row>
    <row r="1862" spans="1:8">
      <c r="A1862" s="27">
        <v>1860</v>
      </c>
      <c r="B1862" s="27" t="s">
        <v>1121</v>
      </c>
      <c r="C1862" s="27" t="s">
        <v>1160</v>
      </c>
      <c r="D1862" s="27" t="s">
        <v>11</v>
      </c>
      <c r="E1862" s="27"/>
      <c r="F1862" s="27">
        <v>120</v>
      </c>
      <c r="G1862" s="27">
        <f t="shared" si="29"/>
        <v>120</v>
      </c>
      <c r="H1862" s="27"/>
    </row>
    <row r="1863" spans="1:8">
      <c r="A1863" s="27">
        <v>1861</v>
      </c>
      <c r="B1863" s="27" t="s">
        <v>1121</v>
      </c>
      <c r="C1863" s="27" t="s">
        <v>792</v>
      </c>
      <c r="D1863" s="27" t="s">
        <v>11</v>
      </c>
      <c r="E1863" s="27">
        <v>120</v>
      </c>
      <c r="F1863" s="27"/>
      <c r="G1863" s="27">
        <f t="shared" si="29"/>
        <v>120</v>
      </c>
      <c r="H1863" s="27"/>
    </row>
    <row r="1864" spans="1:8">
      <c r="A1864" s="27">
        <v>1862</v>
      </c>
      <c r="B1864" s="27" t="s">
        <v>1121</v>
      </c>
      <c r="C1864" s="27" t="s">
        <v>309</v>
      </c>
      <c r="D1864" s="27" t="s">
        <v>11</v>
      </c>
      <c r="E1864" s="27"/>
      <c r="F1864" s="27">
        <v>120</v>
      </c>
      <c r="G1864" s="27">
        <f t="shared" si="29"/>
        <v>120</v>
      </c>
      <c r="H1864" s="27"/>
    </row>
    <row r="1865" spans="1:8">
      <c r="A1865" s="27">
        <v>1863</v>
      </c>
      <c r="B1865" s="27" t="s">
        <v>1121</v>
      </c>
      <c r="C1865" s="27" t="s">
        <v>1161</v>
      </c>
      <c r="D1865" s="27" t="s">
        <v>11</v>
      </c>
      <c r="E1865" s="27">
        <v>120</v>
      </c>
      <c r="F1865" s="27">
        <v>120</v>
      </c>
      <c r="G1865" s="27">
        <f t="shared" si="29"/>
        <v>240</v>
      </c>
      <c r="H1865" s="27"/>
    </row>
    <row r="1866" spans="1:8">
      <c r="A1866" s="27">
        <v>1864</v>
      </c>
      <c r="B1866" s="27" t="s">
        <v>1121</v>
      </c>
      <c r="C1866" s="27" t="s">
        <v>26</v>
      </c>
      <c r="D1866" s="27" t="s">
        <v>11</v>
      </c>
      <c r="E1866" s="27">
        <v>120</v>
      </c>
      <c r="F1866" s="27">
        <v>120</v>
      </c>
      <c r="G1866" s="27">
        <f t="shared" si="29"/>
        <v>240</v>
      </c>
      <c r="H1866" s="27"/>
    </row>
    <row r="1867" spans="1:8">
      <c r="A1867" s="27">
        <v>1865</v>
      </c>
      <c r="B1867" s="27" t="s">
        <v>1121</v>
      </c>
      <c r="C1867" s="27" t="s">
        <v>1162</v>
      </c>
      <c r="D1867" s="27" t="s">
        <v>11</v>
      </c>
      <c r="E1867" s="27">
        <v>120</v>
      </c>
      <c r="F1867" s="27">
        <v>120</v>
      </c>
      <c r="G1867" s="27">
        <f t="shared" si="29"/>
        <v>240</v>
      </c>
      <c r="H1867" s="27"/>
    </row>
    <row r="1868" spans="1:8">
      <c r="A1868" s="27">
        <v>1866</v>
      </c>
      <c r="B1868" s="27" t="s">
        <v>1121</v>
      </c>
      <c r="C1868" s="27" t="s">
        <v>1163</v>
      </c>
      <c r="D1868" s="27" t="s">
        <v>11</v>
      </c>
      <c r="E1868" s="27">
        <v>120</v>
      </c>
      <c r="F1868" s="27">
        <v>120</v>
      </c>
      <c r="G1868" s="27">
        <f t="shared" si="29"/>
        <v>240</v>
      </c>
      <c r="H1868" s="27"/>
    </row>
    <row r="1869" spans="1:8">
      <c r="A1869" s="27">
        <v>1867</v>
      </c>
      <c r="B1869" s="27" t="s">
        <v>1121</v>
      </c>
      <c r="C1869" s="27" t="s">
        <v>1028</v>
      </c>
      <c r="D1869" s="27" t="s">
        <v>11</v>
      </c>
      <c r="E1869" s="27"/>
      <c r="F1869" s="27">
        <v>120</v>
      </c>
      <c r="G1869" s="27">
        <f t="shared" si="29"/>
        <v>120</v>
      </c>
      <c r="H1869" s="27"/>
    </row>
    <row r="1870" spans="1:8">
      <c r="A1870" s="27">
        <v>1868</v>
      </c>
      <c r="B1870" s="27" t="s">
        <v>1121</v>
      </c>
      <c r="C1870" s="27" t="s">
        <v>1164</v>
      </c>
      <c r="D1870" s="27" t="s">
        <v>11</v>
      </c>
      <c r="E1870" s="27">
        <v>120</v>
      </c>
      <c r="F1870" s="27">
        <v>120</v>
      </c>
      <c r="G1870" s="27">
        <f t="shared" si="29"/>
        <v>240</v>
      </c>
      <c r="H1870" s="27"/>
    </row>
    <row r="1871" spans="1:8">
      <c r="A1871" s="27">
        <v>1869</v>
      </c>
      <c r="B1871" s="27" t="s">
        <v>1121</v>
      </c>
      <c r="C1871" s="27" t="s">
        <v>1165</v>
      </c>
      <c r="D1871" s="27" t="s">
        <v>11</v>
      </c>
      <c r="E1871" s="27">
        <v>120</v>
      </c>
      <c r="F1871" s="27">
        <v>120</v>
      </c>
      <c r="G1871" s="27">
        <f t="shared" si="29"/>
        <v>240</v>
      </c>
      <c r="H1871" s="27"/>
    </row>
    <row r="1872" spans="1:8">
      <c r="A1872" s="27">
        <v>1870</v>
      </c>
      <c r="B1872" s="27" t="s">
        <v>1121</v>
      </c>
      <c r="C1872" s="27" t="s">
        <v>483</v>
      </c>
      <c r="D1872" s="27" t="s">
        <v>11</v>
      </c>
      <c r="E1872" s="27">
        <v>120</v>
      </c>
      <c r="F1872" s="27"/>
      <c r="G1872" s="27">
        <f t="shared" si="29"/>
        <v>120</v>
      </c>
      <c r="H1872" s="27"/>
    </row>
    <row r="1873" spans="1:8">
      <c r="A1873" s="27">
        <v>1871</v>
      </c>
      <c r="B1873" s="27" t="s">
        <v>1121</v>
      </c>
      <c r="C1873" s="27" t="s">
        <v>257</v>
      </c>
      <c r="D1873" s="27" t="s">
        <v>11</v>
      </c>
      <c r="E1873" s="27">
        <v>120</v>
      </c>
      <c r="F1873" s="27"/>
      <c r="G1873" s="27">
        <f t="shared" si="29"/>
        <v>120</v>
      </c>
      <c r="H1873" s="27"/>
    </row>
    <row r="1874" spans="1:8">
      <c r="A1874" s="27">
        <v>1872</v>
      </c>
      <c r="B1874" s="27" t="s">
        <v>1121</v>
      </c>
      <c r="C1874" s="27" t="s">
        <v>1166</v>
      </c>
      <c r="D1874" s="27" t="s">
        <v>11</v>
      </c>
      <c r="E1874" s="27">
        <v>120</v>
      </c>
      <c r="F1874" s="27">
        <v>120</v>
      </c>
      <c r="G1874" s="27">
        <f t="shared" si="29"/>
        <v>240</v>
      </c>
      <c r="H1874" s="27"/>
    </row>
    <row r="1875" spans="1:8">
      <c r="A1875" s="27">
        <v>1873</v>
      </c>
      <c r="B1875" s="27" t="s">
        <v>1121</v>
      </c>
      <c r="C1875" s="27" t="s">
        <v>581</v>
      </c>
      <c r="D1875" s="27" t="s">
        <v>11</v>
      </c>
      <c r="E1875" s="27"/>
      <c r="F1875" s="27">
        <v>120</v>
      </c>
      <c r="G1875" s="27">
        <f t="shared" si="29"/>
        <v>120</v>
      </c>
      <c r="H1875" s="27"/>
    </row>
    <row r="1876" spans="1:8">
      <c r="A1876" s="27">
        <v>1874</v>
      </c>
      <c r="B1876" s="27" t="s">
        <v>1121</v>
      </c>
      <c r="C1876" s="27" t="s">
        <v>1167</v>
      </c>
      <c r="D1876" s="27" t="s">
        <v>11</v>
      </c>
      <c r="E1876" s="27"/>
      <c r="F1876" s="27">
        <v>120</v>
      </c>
      <c r="G1876" s="27">
        <f t="shared" si="29"/>
        <v>120</v>
      </c>
      <c r="H1876" s="27"/>
    </row>
    <row r="1877" spans="1:8">
      <c r="A1877" s="27">
        <v>1875</v>
      </c>
      <c r="B1877" s="27" t="s">
        <v>1121</v>
      </c>
      <c r="C1877" s="27" t="s">
        <v>254</v>
      </c>
      <c r="D1877" s="27" t="s">
        <v>11</v>
      </c>
      <c r="E1877" s="27"/>
      <c r="F1877" s="27">
        <v>120</v>
      </c>
      <c r="G1877" s="27">
        <f t="shared" si="29"/>
        <v>120</v>
      </c>
      <c r="H1877" s="27"/>
    </row>
    <row r="1878" spans="1:8">
      <c r="A1878" s="27">
        <v>1876</v>
      </c>
      <c r="B1878" s="27" t="s">
        <v>1121</v>
      </c>
      <c r="C1878" s="27" t="s">
        <v>26</v>
      </c>
      <c r="D1878" s="27" t="s">
        <v>11</v>
      </c>
      <c r="E1878" s="27">
        <v>120</v>
      </c>
      <c r="F1878" s="27">
        <v>120</v>
      </c>
      <c r="G1878" s="27">
        <f t="shared" si="29"/>
        <v>240</v>
      </c>
      <c r="H1878" s="27"/>
    </row>
    <row r="1879" spans="1:8">
      <c r="A1879" s="27">
        <v>1877</v>
      </c>
      <c r="B1879" s="27" t="s">
        <v>1121</v>
      </c>
      <c r="C1879" s="27" t="s">
        <v>948</v>
      </c>
      <c r="D1879" s="27" t="s">
        <v>11</v>
      </c>
      <c r="E1879" s="27">
        <v>120</v>
      </c>
      <c r="F1879" s="27">
        <v>120</v>
      </c>
      <c r="G1879" s="27">
        <f t="shared" si="29"/>
        <v>240</v>
      </c>
      <c r="H1879" s="27"/>
    </row>
    <row r="1880" spans="1:8">
      <c r="A1880" s="27">
        <v>1878</v>
      </c>
      <c r="B1880" s="27" t="s">
        <v>1121</v>
      </c>
      <c r="C1880" s="27" t="s">
        <v>1168</v>
      </c>
      <c r="D1880" s="27" t="s">
        <v>11</v>
      </c>
      <c r="E1880" s="27">
        <v>120</v>
      </c>
      <c r="F1880" s="27">
        <v>120</v>
      </c>
      <c r="G1880" s="27">
        <f t="shared" si="29"/>
        <v>240</v>
      </c>
      <c r="H1880" s="27"/>
    </row>
    <row r="1881" spans="1:8">
      <c r="A1881" s="27">
        <v>1879</v>
      </c>
      <c r="B1881" s="27" t="s">
        <v>1121</v>
      </c>
      <c r="C1881" s="27" t="s">
        <v>1169</v>
      </c>
      <c r="D1881" s="27" t="s">
        <v>11</v>
      </c>
      <c r="E1881" s="27"/>
      <c r="F1881" s="27">
        <v>120</v>
      </c>
      <c r="G1881" s="27">
        <f t="shared" si="29"/>
        <v>120</v>
      </c>
      <c r="H1881" s="27"/>
    </row>
    <row r="1882" spans="1:8">
      <c r="A1882" s="27">
        <v>1880</v>
      </c>
      <c r="B1882" s="27" t="s">
        <v>1121</v>
      </c>
      <c r="C1882" s="27" t="s">
        <v>796</v>
      </c>
      <c r="D1882" s="27" t="s">
        <v>11</v>
      </c>
      <c r="E1882" s="27"/>
      <c r="F1882" s="27">
        <v>120</v>
      </c>
      <c r="G1882" s="27">
        <f t="shared" si="29"/>
        <v>120</v>
      </c>
      <c r="H1882" s="27"/>
    </row>
    <row r="1883" spans="1:8">
      <c r="A1883" s="27">
        <v>1881</v>
      </c>
      <c r="B1883" s="27" t="s">
        <v>1121</v>
      </c>
      <c r="C1883" s="27" t="s">
        <v>1170</v>
      </c>
      <c r="D1883" s="27" t="s">
        <v>11</v>
      </c>
      <c r="E1883" s="27">
        <v>120</v>
      </c>
      <c r="F1883" s="27"/>
      <c r="G1883" s="27">
        <f t="shared" si="29"/>
        <v>120</v>
      </c>
      <c r="H1883" s="27"/>
    </row>
    <row r="1884" spans="1:8">
      <c r="A1884" s="27">
        <v>1882</v>
      </c>
      <c r="B1884" s="27" t="s">
        <v>1121</v>
      </c>
      <c r="C1884" s="27" t="s">
        <v>710</v>
      </c>
      <c r="D1884" s="27" t="s">
        <v>11</v>
      </c>
      <c r="E1884" s="27">
        <v>120</v>
      </c>
      <c r="F1884" s="27">
        <v>120</v>
      </c>
      <c r="G1884" s="27">
        <f t="shared" si="29"/>
        <v>240</v>
      </c>
      <c r="H1884" s="27"/>
    </row>
    <row r="1885" spans="1:8">
      <c r="A1885" s="27">
        <v>1883</v>
      </c>
      <c r="B1885" s="27" t="s">
        <v>1121</v>
      </c>
      <c r="C1885" s="27" t="s">
        <v>1171</v>
      </c>
      <c r="D1885" s="27" t="s">
        <v>11</v>
      </c>
      <c r="E1885" s="27">
        <v>120</v>
      </c>
      <c r="F1885" s="27">
        <v>120</v>
      </c>
      <c r="G1885" s="27">
        <f t="shared" si="29"/>
        <v>240</v>
      </c>
      <c r="H1885" s="27"/>
    </row>
    <row r="1886" spans="1:8">
      <c r="A1886" s="27">
        <v>1884</v>
      </c>
      <c r="B1886" s="27" t="s">
        <v>1121</v>
      </c>
      <c r="C1886" s="27" t="s">
        <v>887</v>
      </c>
      <c r="D1886" s="27" t="s">
        <v>11</v>
      </c>
      <c r="E1886" s="27">
        <v>120</v>
      </c>
      <c r="F1886" s="27">
        <v>120</v>
      </c>
      <c r="G1886" s="27">
        <f t="shared" si="29"/>
        <v>240</v>
      </c>
      <c r="H1886" s="27"/>
    </row>
    <row r="1887" spans="1:8">
      <c r="A1887" s="27">
        <v>1885</v>
      </c>
      <c r="B1887" s="27" t="s">
        <v>1121</v>
      </c>
      <c r="C1887" s="27" t="s">
        <v>1172</v>
      </c>
      <c r="D1887" s="27" t="s">
        <v>11</v>
      </c>
      <c r="E1887" s="27"/>
      <c r="F1887" s="27">
        <v>120</v>
      </c>
      <c r="G1887" s="27">
        <f t="shared" si="29"/>
        <v>120</v>
      </c>
      <c r="H1887" s="27"/>
    </row>
    <row r="1888" spans="1:8">
      <c r="A1888" s="27">
        <v>1886</v>
      </c>
      <c r="B1888" s="27" t="s">
        <v>1121</v>
      </c>
      <c r="C1888" s="27" t="s">
        <v>1173</v>
      </c>
      <c r="D1888" s="27" t="s">
        <v>11</v>
      </c>
      <c r="E1888" s="27">
        <v>120</v>
      </c>
      <c r="F1888" s="27"/>
      <c r="G1888" s="27">
        <f t="shared" si="29"/>
        <v>120</v>
      </c>
      <c r="H1888" s="27"/>
    </row>
    <row r="1889" spans="1:8">
      <c r="A1889" s="27">
        <v>1887</v>
      </c>
      <c r="B1889" s="27" t="s">
        <v>1121</v>
      </c>
      <c r="C1889" s="27" t="s">
        <v>1174</v>
      </c>
      <c r="D1889" s="27" t="s">
        <v>11</v>
      </c>
      <c r="E1889" s="27"/>
      <c r="F1889" s="27">
        <v>120</v>
      </c>
      <c r="G1889" s="27">
        <f t="shared" si="29"/>
        <v>120</v>
      </c>
      <c r="H1889" s="27"/>
    </row>
    <row r="1890" spans="1:8">
      <c r="A1890" s="27">
        <v>1888</v>
      </c>
      <c r="B1890" s="27" t="s">
        <v>1121</v>
      </c>
      <c r="C1890" s="27" t="s">
        <v>100</v>
      </c>
      <c r="D1890" s="27" t="s">
        <v>11</v>
      </c>
      <c r="E1890" s="27">
        <v>120</v>
      </c>
      <c r="F1890" s="27"/>
      <c r="G1890" s="27">
        <f t="shared" si="29"/>
        <v>120</v>
      </c>
      <c r="H1890" s="27"/>
    </row>
    <row r="1891" spans="1:8">
      <c r="A1891" s="27">
        <v>1889</v>
      </c>
      <c r="B1891" s="27" t="s">
        <v>1121</v>
      </c>
      <c r="C1891" s="27" t="s">
        <v>77</v>
      </c>
      <c r="D1891" s="27" t="s">
        <v>11</v>
      </c>
      <c r="E1891" s="27">
        <v>120</v>
      </c>
      <c r="F1891" s="27">
        <v>120</v>
      </c>
      <c r="G1891" s="27">
        <f t="shared" si="29"/>
        <v>240</v>
      </c>
      <c r="H1891" s="27"/>
    </row>
    <row r="1892" spans="1:8">
      <c r="A1892" s="27">
        <v>1890</v>
      </c>
      <c r="B1892" s="27" t="s">
        <v>1121</v>
      </c>
      <c r="C1892" s="27" t="s">
        <v>75</v>
      </c>
      <c r="D1892" s="27" t="s">
        <v>11</v>
      </c>
      <c r="E1892" s="27">
        <v>120</v>
      </c>
      <c r="F1892" s="27">
        <v>120</v>
      </c>
      <c r="G1892" s="27">
        <f t="shared" si="29"/>
        <v>240</v>
      </c>
      <c r="H1892" s="27"/>
    </row>
    <row r="1893" spans="1:8">
      <c r="A1893" s="27">
        <v>1891</v>
      </c>
      <c r="B1893" s="27" t="s">
        <v>1121</v>
      </c>
      <c r="C1893" s="27" t="s">
        <v>627</v>
      </c>
      <c r="D1893" s="27" t="s">
        <v>11</v>
      </c>
      <c r="E1893" s="27"/>
      <c r="F1893" s="27">
        <v>120</v>
      </c>
      <c r="G1893" s="27">
        <f t="shared" si="29"/>
        <v>120</v>
      </c>
      <c r="H1893" s="27"/>
    </row>
    <row r="1894" spans="1:8">
      <c r="A1894" s="27">
        <v>1892</v>
      </c>
      <c r="B1894" s="27" t="s">
        <v>1121</v>
      </c>
      <c r="C1894" s="27" t="s">
        <v>139</v>
      </c>
      <c r="D1894" s="27" t="s">
        <v>11</v>
      </c>
      <c r="E1894" s="27"/>
      <c r="F1894" s="27">
        <v>120</v>
      </c>
      <c r="G1894" s="27">
        <f t="shared" si="29"/>
        <v>120</v>
      </c>
      <c r="H1894" s="27"/>
    </row>
    <row r="1895" spans="1:8">
      <c r="A1895" s="27">
        <v>1893</v>
      </c>
      <c r="B1895" s="27" t="s">
        <v>1121</v>
      </c>
      <c r="C1895" s="27" t="s">
        <v>219</v>
      </c>
      <c r="D1895" s="27" t="s">
        <v>11</v>
      </c>
      <c r="E1895" s="27">
        <v>120</v>
      </c>
      <c r="F1895" s="27">
        <v>120</v>
      </c>
      <c r="G1895" s="27">
        <f t="shared" si="29"/>
        <v>240</v>
      </c>
      <c r="H1895" s="27"/>
    </row>
    <row r="1896" spans="1:8">
      <c r="A1896" s="27">
        <v>1894</v>
      </c>
      <c r="B1896" s="27" t="s">
        <v>1121</v>
      </c>
      <c r="C1896" s="27" t="s">
        <v>95</v>
      </c>
      <c r="D1896" s="27" t="s">
        <v>11</v>
      </c>
      <c r="E1896" s="27"/>
      <c r="F1896" s="27">
        <v>120</v>
      </c>
      <c r="G1896" s="27">
        <f t="shared" si="29"/>
        <v>120</v>
      </c>
      <c r="H1896" s="27"/>
    </row>
    <row r="1897" spans="1:8">
      <c r="A1897" s="27">
        <v>1895</v>
      </c>
      <c r="B1897" s="27" t="s">
        <v>1121</v>
      </c>
      <c r="C1897" s="27" t="s">
        <v>238</v>
      </c>
      <c r="D1897" s="27" t="s">
        <v>11</v>
      </c>
      <c r="E1897" s="27"/>
      <c r="F1897" s="27">
        <v>120</v>
      </c>
      <c r="G1897" s="27">
        <f t="shared" si="29"/>
        <v>120</v>
      </c>
      <c r="H1897" s="27"/>
    </row>
    <row r="1898" spans="1:8">
      <c r="A1898" s="27">
        <v>1896</v>
      </c>
      <c r="B1898" s="27" t="s">
        <v>1121</v>
      </c>
      <c r="C1898" s="27" t="s">
        <v>533</v>
      </c>
      <c r="D1898" s="27" t="s">
        <v>11</v>
      </c>
      <c r="E1898" s="27">
        <v>120</v>
      </c>
      <c r="F1898" s="27"/>
      <c r="G1898" s="27">
        <f t="shared" si="29"/>
        <v>120</v>
      </c>
      <c r="H1898" s="27"/>
    </row>
    <row r="1899" spans="1:8">
      <c r="A1899" s="27">
        <v>1897</v>
      </c>
      <c r="B1899" s="27" t="s">
        <v>1121</v>
      </c>
      <c r="C1899" s="27" t="s">
        <v>1175</v>
      </c>
      <c r="D1899" s="27" t="s">
        <v>11</v>
      </c>
      <c r="E1899" s="27">
        <v>120</v>
      </c>
      <c r="F1899" s="27">
        <v>120</v>
      </c>
      <c r="G1899" s="27">
        <f t="shared" si="29"/>
        <v>240</v>
      </c>
      <c r="H1899" s="27"/>
    </row>
    <row r="1900" spans="1:8">
      <c r="A1900" s="27">
        <v>1898</v>
      </c>
      <c r="B1900" s="27" t="s">
        <v>1121</v>
      </c>
      <c r="C1900" s="27" t="s">
        <v>581</v>
      </c>
      <c r="D1900" s="27" t="s">
        <v>195</v>
      </c>
      <c r="E1900" s="27"/>
      <c r="F1900" s="27">
        <v>120</v>
      </c>
      <c r="G1900" s="27">
        <f t="shared" si="29"/>
        <v>120</v>
      </c>
      <c r="H1900" s="27"/>
    </row>
    <row r="1901" spans="1:8">
      <c r="A1901" s="27">
        <v>1899</v>
      </c>
      <c r="B1901" s="27" t="s">
        <v>1121</v>
      </c>
      <c r="C1901" s="27" t="s">
        <v>1176</v>
      </c>
      <c r="D1901" s="27" t="s">
        <v>11</v>
      </c>
      <c r="E1901" s="27"/>
      <c r="F1901" s="27">
        <v>120</v>
      </c>
      <c r="G1901" s="27">
        <f t="shared" si="29"/>
        <v>120</v>
      </c>
      <c r="H1901" s="27"/>
    </row>
    <row r="1902" spans="1:8">
      <c r="A1902" s="27">
        <v>1900</v>
      </c>
      <c r="B1902" s="27" t="s">
        <v>1121</v>
      </c>
      <c r="C1902" s="27" t="s">
        <v>1177</v>
      </c>
      <c r="D1902" s="27" t="s">
        <v>11</v>
      </c>
      <c r="E1902" s="27">
        <v>120</v>
      </c>
      <c r="F1902" s="27">
        <v>120</v>
      </c>
      <c r="G1902" s="27">
        <f t="shared" si="29"/>
        <v>240</v>
      </c>
      <c r="H1902" s="27"/>
    </row>
    <row r="1903" spans="1:8">
      <c r="A1903" s="27">
        <v>1901</v>
      </c>
      <c r="B1903" s="27" t="s">
        <v>1121</v>
      </c>
      <c r="C1903" s="27" t="s">
        <v>343</v>
      </c>
      <c r="D1903" s="27" t="s">
        <v>11</v>
      </c>
      <c r="E1903" s="27"/>
      <c r="F1903" s="27">
        <v>120</v>
      </c>
      <c r="G1903" s="27">
        <f t="shared" si="29"/>
        <v>120</v>
      </c>
      <c r="H1903" s="27"/>
    </row>
    <row r="1904" spans="1:8">
      <c r="A1904" s="27">
        <v>1902</v>
      </c>
      <c r="B1904" s="27" t="s">
        <v>1121</v>
      </c>
      <c r="C1904" s="27" t="s">
        <v>1178</v>
      </c>
      <c r="D1904" s="27" t="s">
        <v>11</v>
      </c>
      <c r="E1904" s="27"/>
      <c r="F1904" s="27">
        <v>120</v>
      </c>
      <c r="G1904" s="27">
        <f t="shared" si="29"/>
        <v>120</v>
      </c>
      <c r="H1904" s="27"/>
    </row>
    <row r="1905" spans="1:8">
      <c r="A1905" s="27">
        <v>1903</v>
      </c>
      <c r="B1905" s="27" t="s">
        <v>1121</v>
      </c>
      <c r="C1905" s="27" t="s">
        <v>1179</v>
      </c>
      <c r="D1905" s="27" t="s">
        <v>11</v>
      </c>
      <c r="E1905" s="27"/>
      <c r="F1905" s="27">
        <v>120</v>
      </c>
      <c r="G1905" s="27">
        <f t="shared" si="29"/>
        <v>120</v>
      </c>
      <c r="H1905" s="27"/>
    </row>
    <row r="1906" spans="1:8">
      <c r="A1906" s="27">
        <v>1904</v>
      </c>
      <c r="B1906" s="27" t="s">
        <v>1121</v>
      </c>
      <c r="C1906" s="27" t="s">
        <v>157</v>
      </c>
      <c r="D1906" s="27" t="s">
        <v>11</v>
      </c>
      <c r="E1906" s="27"/>
      <c r="F1906" s="27">
        <v>120</v>
      </c>
      <c r="G1906" s="27">
        <f t="shared" si="29"/>
        <v>120</v>
      </c>
      <c r="H1906" s="27"/>
    </row>
    <row r="1907" spans="1:8">
      <c r="A1907" s="27">
        <v>1905</v>
      </c>
      <c r="B1907" s="27" t="s">
        <v>1121</v>
      </c>
      <c r="C1907" s="27" t="s">
        <v>1180</v>
      </c>
      <c r="D1907" s="27" t="s">
        <v>11</v>
      </c>
      <c r="E1907" s="27">
        <v>120</v>
      </c>
      <c r="F1907" s="27">
        <v>120</v>
      </c>
      <c r="G1907" s="27">
        <f t="shared" si="29"/>
        <v>240</v>
      </c>
      <c r="H1907" s="27"/>
    </row>
    <row r="1908" spans="1:8">
      <c r="A1908" s="27">
        <v>1906</v>
      </c>
      <c r="B1908" s="27" t="s">
        <v>1121</v>
      </c>
      <c r="C1908" s="27" t="s">
        <v>80</v>
      </c>
      <c r="D1908" s="27" t="s">
        <v>11</v>
      </c>
      <c r="E1908" s="27"/>
      <c r="F1908" s="27">
        <v>120</v>
      </c>
      <c r="G1908" s="27">
        <f t="shared" si="29"/>
        <v>120</v>
      </c>
      <c r="H1908" s="27"/>
    </row>
    <row r="1909" spans="1:8">
      <c r="A1909" s="27">
        <v>1907</v>
      </c>
      <c r="B1909" s="27" t="s">
        <v>1121</v>
      </c>
      <c r="C1909" s="27" t="s">
        <v>1181</v>
      </c>
      <c r="D1909" s="27" t="s">
        <v>11</v>
      </c>
      <c r="E1909" s="27">
        <v>120</v>
      </c>
      <c r="F1909" s="27">
        <v>120</v>
      </c>
      <c r="G1909" s="27">
        <f t="shared" si="29"/>
        <v>240</v>
      </c>
      <c r="H1909" s="27"/>
    </row>
    <row r="1910" spans="1:8">
      <c r="A1910" s="27">
        <v>1908</v>
      </c>
      <c r="B1910" s="27" t="s">
        <v>1121</v>
      </c>
      <c r="C1910" s="27" t="s">
        <v>118</v>
      </c>
      <c r="D1910" s="27" t="s">
        <v>11</v>
      </c>
      <c r="E1910" s="27">
        <v>120</v>
      </c>
      <c r="F1910" s="27">
        <v>120</v>
      </c>
      <c r="G1910" s="27">
        <f t="shared" si="29"/>
        <v>240</v>
      </c>
      <c r="H1910" s="27"/>
    </row>
    <row r="1911" spans="1:8">
      <c r="A1911" s="27">
        <v>1909</v>
      </c>
      <c r="B1911" s="27" t="s">
        <v>1121</v>
      </c>
      <c r="C1911" s="27" t="s">
        <v>632</v>
      </c>
      <c r="D1911" s="27" t="s">
        <v>11</v>
      </c>
      <c r="E1911" s="27">
        <v>120</v>
      </c>
      <c r="F1911" s="27"/>
      <c r="G1911" s="27">
        <f t="shared" si="29"/>
        <v>120</v>
      </c>
      <c r="H1911" s="27"/>
    </row>
    <row r="1912" spans="1:8">
      <c r="A1912" s="27">
        <v>1910</v>
      </c>
      <c r="B1912" s="27" t="s">
        <v>1121</v>
      </c>
      <c r="C1912" s="27" t="s">
        <v>40</v>
      </c>
      <c r="D1912" s="27" t="s">
        <v>11</v>
      </c>
      <c r="E1912" s="27">
        <v>120</v>
      </c>
      <c r="F1912" s="27">
        <v>120</v>
      </c>
      <c r="G1912" s="27">
        <f t="shared" si="29"/>
        <v>240</v>
      </c>
      <c r="H1912" s="27"/>
    </row>
    <row r="1913" spans="1:8">
      <c r="A1913" s="27">
        <v>1911</v>
      </c>
      <c r="B1913" s="27" t="s">
        <v>1121</v>
      </c>
      <c r="C1913" s="27" t="s">
        <v>219</v>
      </c>
      <c r="D1913" s="27" t="s">
        <v>11</v>
      </c>
      <c r="E1913" s="27">
        <v>120</v>
      </c>
      <c r="F1913" s="27"/>
      <c r="G1913" s="27">
        <f t="shared" si="29"/>
        <v>120</v>
      </c>
      <c r="H1913" s="27"/>
    </row>
    <row r="1914" spans="1:8">
      <c r="A1914" s="27">
        <v>1912</v>
      </c>
      <c r="B1914" s="27" t="s">
        <v>1121</v>
      </c>
      <c r="C1914" s="27" t="s">
        <v>1077</v>
      </c>
      <c r="D1914" s="27" t="s">
        <v>11</v>
      </c>
      <c r="E1914" s="27">
        <v>120</v>
      </c>
      <c r="F1914" s="27"/>
      <c r="G1914" s="27">
        <f t="shared" si="29"/>
        <v>120</v>
      </c>
      <c r="H1914" s="27"/>
    </row>
    <row r="1915" spans="1:8">
      <c r="A1915" s="27">
        <v>1913</v>
      </c>
      <c r="B1915" s="27" t="s">
        <v>1121</v>
      </c>
      <c r="C1915" s="27" t="s">
        <v>821</v>
      </c>
      <c r="D1915" s="27" t="s">
        <v>11</v>
      </c>
      <c r="E1915" s="27">
        <v>120</v>
      </c>
      <c r="F1915" s="27">
        <v>120</v>
      </c>
      <c r="G1915" s="27">
        <f t="shared" si="29"/>
        <v>240</v>
      </c>
      <c r="H1915" s="27"/>
    </row>
    <row r="1916" spans="1:8">
      <c r="A1916" s="27">
        <v>1914</v>
      </c>
      <c r="B1916" s="27" t="s">
        <v>1121</v>
      </c>
      <c r="C1916" s="27" t="s">
        <v>1182</v>
      </c>
      <c r="D1916" s="27" t="s">
        <v>11</v>
      </c>
      <c r="E1916" s="27">
        <v>120</v>
      </c>
      <c r="F1916" s="27">
        <v>120</v>
      </c>
      <c r="G1916" s="27">
        <f t="shared" si="29"/>
        <v>240</v>
      </c>
      <c r="H1916" s="27"/>
    </row>
    <row r="1917" spans="1:8">
      <c r="A1917" s="27">
        <v>1915</v>
      </c>
      <c r="B1917" s="27" t="s">
        <v>1121</v>
      </c>
      <c r="C1917" s="27" t="s">
        <v>354</v>
      </c>
      <c r="D1917" s="27" t="s">
        <v>11</v>
      </c>
      <c r="E1917" s="27"/>
      <c r="F1917" s="27">
        <v>120</v>
      </c>
      <c r="G1917" s="27">
        <f t="shared" si="29"/>
        <v>120</v>
      </c>
      <c r="H1917" s="27"/>
    </row>
    <row r="1918" spans="1:8">
      <c r="A1918" s="27">
        <v>1916</v>
      </c>
      <c r="B1918" s="27" t="s">
        <v>1121</v>
      </c>
      <c r="C1918" s="27" t="s">
        <v>1183</v>
      </c>
      <c r="D1918" s="27" t="s">
        <v>11</v>
      </c>
      <c r="E1918" s="27">
        <v>120</v>
      </c>
      <c r="F1918" s="27">
        <v>120</v>
      </c>
      <c r="G1918" s="27">
        <f t="shared" si="29"/>
        <v>240</v>
      </c>
      <c r="H1918" s="27"/>
    </row>
    <row r="1919" spans="1:8">
      <c r="A1919" s="27">
        <v>1917</v>
      </c>
      <c r="B1919" s="27" t="s">
        <v>1121</v>
      </c>
      <c r="C1919" s="27" t="s">
        <v>95</v>
      </c>
      <c r="D1919" s="27" t="s">
        <v>11</v>
      </c>
      <c r="E1919" s="27">
        <v>120</v>
      </c>
      <c r="F1919" s="27"/>
      <c r="G1919" s="27">
        <f t="shared" si="29"/>
        <v>120</v>
      </c>
      <c r="H1919" s="27"/>
    </row>
    <row r="1920" spans="1:8">
      <c r="A1920" s="27">
        <v>1918</v>
      </c>
      <c r="B1920" s="27" t="s">
        <v>1121</v>
      </c>
      <c r="C1920" s="27" t="s">
        <v>356</v>
      </c>
      <c r="D1920" s="27" t="s">
        <v>11</v>
      </c>
      <c r="E1920" s="27">
        <v>120</v>
      </c>
      <c r="F1920" s="27">
        <v>120</v>
      </c>
      <c r="G1920" s="27">
        <f t="shared" si="29"/>
        <v>240</v>
      </c>
      <c r="H1920" s="27"/>
    </row>
    <row r="1921" spans="1:8">
      <c r="A1921" s="27">
        <v>1919</v>
      </c>
      <c r="B1921" s="27" t="s">
        <v>1121</v>
      </c>
      <c r="C1921" s="27" t="s">
        <v>530</v>
      </c>
      <c r="D1921" s="27" t="s">
        <v>11</v>
      </c>
      <c r="E1921" s="27">
        <v>120</v>
      </c>
      <c r="F1921" s="27">
        <v>120</v>
      </c>
      <c r="G1921" s="27">
        <f t="shared" si="29"/>
        <v>240</v>
      </c>
      <c r="H1921" s="27"/>
    </row>
    <row r="1922" spans="1:8">
      <c r="A1922" s="27">
        <v>1920</v>
      </c>
      <c r="B1922" s="27" t="s">
        <v>1121</v>
      </c>
      <c r="C1922" s="27" t="s">
        <v>387</v>
      </c>
      <c r="D1922" s="27" t="s">
        <v>11</v>
      </c>
      <c r="E1922" s="27"/>
      <c r="F1922" s="27">
        <v>120</v>
      </c>
      <c r="G1922" s="27">
        <f t="shared" si="29"/>
        <v>120</v>
      </c>
      <c r="H1922" s="27"/>
    </row>
    <row r="1923" spans="1:8">
      <c r="A1923" s="27">
        <v>1921</v>
      </c>
      <c r="B1923" s="27" t="s">
        <v>1121</v>
      </c>
      <c r="C1923" s="27" t="s">
        <v>121</v>
      </c>
      <c r="D1923" s="27" t="s">
        <v>11</v>
      </c>
      <c r="E1923" s="27">
        <v>120</v>
      </c>
      <c r="F1923" s="27">
        <v>120</v>
      </c>
      <c r="G1923" s="27">
        <f t="shared" si="29"/>
        <v>240</v>
      </c>
      <c r="H1923" s="27"/>
    </row>
    <row r="1924" spans="1:8">
      <c r="A1924" s="27">
        <v>1922</v>
      </c>
      <c r="B1924" s="27" t="s">
        <v>1121</v>
      </c>
      <c r="C1924" s="27" t="s">
        <v>1184</v>
      </c>
      <c r="D1924" s="27" t="s">
        <v>11</v>
      </c>
      <c r="E1924" s="27"/>
      <c r="F1924" s="27">
        <v>120</v>
      </c>
      <c r="G1924" s="27">
        <f t="shared" ref="G1924:G1987" si="30">E1924+F1924</f>
        <v>120</v>
      </c>
      <c r="H1924" s="27"/>
    </row>
    <row r="1925" spans="1:8">
      <c r="A1925" s="27">
        <v>1923</v>
      </c>
      <c r="B1925" s="27" t="s">
        <v>1121</v>
      </c>
      <c r="C1925" s="27" t="s">
        <v>549</v>
      </c>
      <c r="D1925" s="27" t="s">
        <v>11</v>
      </c>
      <c r="E1925" s="27"/>
      <c r="F1925" s="27">
        <v>120</v>
      </c>
      <c r="G1925" s="27">
        <f t="shared" si="30"/>
        <v>120</v>
      </c>
      <c r="H1925" s="27"/>
    </row>
    <row r="1926" spans="1:8">
      <c r="A1926" s="27">
        <v>1924</v>
      </c>
      <c r="B1926" s="27" t="s">
        <v>1121</v>
      </c>
      <c r="C1926" s="27" t="s">
        <v>26</v>
      </c>
      <c r="D1926" s="27" t="s">
        <v>11</v>
      </c>
      <c r="E1926" s="27">
        <v>120</v>
      </c>
      <c r="F1926" s="27"/>
      <c r="G1926" s="27">
        <f t="shared" si="30"/>
        <v>120</v>
      </c>
      <c r="H1926" s="27"/>
    </row>
    <row r="1927" spans="1:8">
      <c r="A1927" s="27">
        <v>1925</v>
      </c>
      <c r="B1927" s="27" t="s">
        <v>1121</v>
      </c>
      <c r="C1927" s="27" t="s">
        <v>77</v>
      </c>
      <c r="D1927" s="27" t="s">
        <v>11</v>
      </c>
      <c r="E1927" s="27">
        <v>120</v>
      </c>
      <c r="F1927" s="27">
        <v>120</v>
      </c>
      <c r="G1927" s="27">
        <f t="shared" si="30"/>
        <v>240</v>
      </c>
      <c r="H1927" s="27"/>
    </row>
    <row r="1928" spans="1:8">
      <c r="A1928" s="27">
        <v>1926</v>
      </c>
      <c r="B1928" s="27" t="s">
        <v>1121</v>
      </c>
      <c r="C1928" s="27" t="s">
        <v>1185</v>
      </c>
      <c r="D1928" s="27" t="s">
        <v>11</v>
      </c>
      <c r="E1928" s="27">
        <v>120</v>
      </c>
      <c r="F1928" s="27">
        <v>120</v>
      </c>
      <c r="G1928" s="27">
        <f t="shared" si="30"/>
        <v>240</v>
      </c>
      <c r="H1928" s="27"/>
    </row>
    <row r="1929" spans="1:8">
      <c r="A1929" s="27">
        <v>1927</v>
      </c>
      <c r="B1929" s="27" t="s">
        <v>1121</v>
      </c>
      <c r="C1929" s="27" t="s">
        <v>1186</v>
      </c>
      <c r="D1929" s="27" t="s">
        <v>11</v>
      </c>
      <c r="E1929" s="27">
        <v>120</v>
      </c>
      <c r="F1929" s="27"/>
      <c r="G1929" s="27">
        <f t="shared" si="30"/>
        <v>120</v>
      </c>
      <c r="H1929" s="27"/>
    </row>
    <row r="1930" spans="1:8">
      <c r="A1930" s="27">
        <v>1928</v>
      </c>
      <c r="B1930" s="27" t="s">
        <v>1121</v>
      </c>
      <c r="C1930" s="27" t="s">
        <v>120</v>
      </c>
      <c r="D1930" s="27" t="s">
        <v>11</v>
      </c>
      <c r="E1930" s="27"/>
      <c r="F1930" s="27">
        <v>120</v>
      </c>
      <c r="G1930" s="27">
        <f t="shared" si="30"/>
        <v>120</v>
      </c>
      <c r="H1930" s="27"/>
    </row>
    <row r="1931" spans="1:8">
      <c r="A1931" s="27">
        <v>1929</v>
      </c>
      <c r="B1931" s="27" t="s">
        <v>1121</v>
      </c>
      <c r="C1931" s="27" t="s">
        <v>1187</v>
      </c>
      <c r="D1931" s="27" t="s">
        <v>11</v>
      </c>
      <c r="E1931" s="27"/>
      <c r="F1931" s="27">
        <v>120</v>
      </c>
      <c r="G1931" s="27">
        <f t="shared" si="30"/>
        <v>120</v>
      </c>
      <c r="H1931" s="27"/>
    </row>
    <row r="1932" spans="1:8">
      <c r="A1932" s="27">
        <v>1930</v>
      </c>
      <c r="B1932" s="27" t="s">
        <v>1121</v>
      </c>
      <c r="C1932" s="27" t="s">
        <v>322</v>
      </c>
      <c r="D1932" s="27" t="s">
        <v>11</v>
      </c>
      <c r="E1932" s="27">
        <v>120</v>
      </c>
      <c r="F1932" s="27"/>
      <c r="G1932" s="27">
        <f t="shared" si="30"/>
        <v>120</v>
      </c>
      <c r="H1932" s="27"/>
    </row>
    <row r="1933" spans="1:8">
      <c r="A1933" s="27">
        <v>1931</v>
      </c>
      <c r="B1933" s="27" t="s">
        <v>1121</v>
      </c>
      <c r="C1933" s="27" t="s">
        <v>1188</v>
      </c>
      <c r="D1933" s="27" t="s">
        <v>11</v>
      </c>
      <c r="E1933" s="27"/>
      <c r="F1933" s="27">
        <v>120</v>
      </c>
      <c r="G1933" s="27">
        <f t="shared" si="30"/>
        <v>120</v>
      </c>
      <c r="H1933" s="27"/>
    </row>
    <row r="1934" spans="1:8">
      <c r="A1934" s="27">
        <v>1932</v>
      </c>
      <c r="B1934" s="27" t="s">
        <v>1121</v>
      </c>
      <c r="C1934" s="27" t="s">
        <v>573</v>
      </c>
      <c r="D1934" s="27" t="s">
        <v>11</v>
      </c>
      <c r="E1934" s="27">
        <v>120</v>
      </c>
      <c r="F1934" s="27">
        <v>120</v>
      </c>
      <c r="G1934" s="27">
        <f t="shared" si="30"/>
        <v>240</v>
      </c>
      <c r="H1934" s="27"/>
    </row>
    <row r="1935" spans="1:8">
      <c r="A1935" s="27">
        <v>1933</v>
      </c>
      <c r="B1935" s="27" t="s">
        <v>1121</v>
      </c>
      <c r="C1935" s="27" t="s">
        <v>832</v>
      </c>
      <c r="D1935" s="27" t="s">
        <v>11</v>
      </c>
      <c r="E1935" s="27">
        <v>120</v>
      </c>
      <c r="F1935" s="27">
        <v>120</v>
      </c>
      <c r="G1935" s="27">
        <f t="shared" si="30"/>
        <v>240</v>
      </c>
      <c r="H1935" s="27"/>
    </row>
    <row r="1936" spans="1:8">
      <c r="A1936" s="27">
        <v>1934</v>
      </c>
      <c r="B1936" s="27" t="s">
        <v>1121</v>
      </c>
      <c r="C1936" s="27" t="s">
        <v>572</v>
      </c>
      <c r="D1936" s="27" t="s">
        <v>11</v>
      </c>
      <c r="E1936" s="27">
        <v>120</v>
      </c>
      <c r="F1936" s="27"/>
      <c r="G1936" s="27">
        <f t="shared" si="30"/>
        <v>120</v>
      </c>
      <c r="H1936" s="27"/>
    </row>
    <row r="1937" spans="1:8">
      <c r="A1937" s="27">
        <v>1935</v>
      </c>
      <c r="B1937" s="27" t="s">
        <v>1121</v>
      </c>
      <c r="C1937" s="27" t="s">
        <v>467</v>
      </c>
      <c r="D1937" s="27" t="s">
        <v>11</v>
      </c>
      <c r="E1937" s="27"/>
      <c r="F1937" s="27">
        <v>120</v>
      </c>
      <c r="G1937" s="27">
        <f t="shared" si="30"/>
        <v>120</v>
      </c>
      <c r="H1937" s="27"/>
    </row>
    <row r="1938" spans="1:8">
      <c r="A1938" s="27">
        <v>1936</v>
      </c>
      <c r="B1938" s="27" t="s">
        <v>1121</v>
      </c>
      <c r="C1938" s="27" t="s">
        <v>1189</v>
      </c>
      <c r="D1938" s="27" t="s">
        <v>11</v>
      </c>
      <c r="E1938" s="27"/>
      <c r="F1938" s="27">
        <v>120</v>
      </c>
      <c r="G1938" s="27">
        <f t="shared" si="30"/>
        <v>120</v>
      </c>
      <c r="H1938" s="27"/>
    </row>
    <row r="1939" spans="1:8">
      <c r="A1939" s="27">
        <v>1937</v>
      </c>
      <c r="B1939" s="27" t="s">
        <v>1121</v>
      </c>
      <c r="C1939" s="27" t="s">
        <v>1190</v>
      </c>
      <c r="D1939" s="27" t="s">
        <v>11</v>
      </c>
      <c r="E1939" s="27">
        <v>120</v>
      </c>
      <c r="F1939" s="27">
        <v>120</v>
      </c>
      <c r="G1939" s="27">
        <f t="shared" si="30"/>
        <v>240</v>
      </c>
      <c r="H1939" s="27"/>
    </row>
    <row r="1940" spans="1:8">
      <c r="A1940" s="27">
        <v>1938</v>
      </c>
      <c r="B1940" s="27" t="s">
        <v>1121</v>
      </c>
      <c r="C1940" s="27" t="s">
        <v>1191</v>
      </c>
      <c r="D1940" s="27" t="s">
        <v>11</v>
      </c>
      <c r="E1940" s="27">
        <v>120</v>
      </c>
      <c r="F1940" s="27">
        <v>120</v>
      </c>
      <c r="G1940" s="27">
        <f t="shared" si="30"/>
        <v>240</v>
      </c>
      <c r="H1940" s="27"/>
    </row>
    <row r="1941" spans="1:8">
      <c r="A1941" s="27">
        <v>1939</v>
      </c>
      <c r="B1941" s="27" t="s">
        <v>1121</v>
      </c>
      <c r="C1941" s="27" t="s">
        <v>839</v>
      </c>
      <c r="D1941" s="27" t="s">
        <v>11</v>
      </c>
      <c r="E1941" s="27">
        <v>120</v>
      </c>
      <c r="F1941" s="27"/>
      <c r="G1941" s="27">
        <f t="shared" si="30"/>
        <v>120</v>
      </c>
      <c r="H1941" s="27"/>
    </row>
    <row r="1942" spans="1:8">
      <c r="A1942" s="27">
        <v>1940</v>
      </c>
      <c r="B1942" s="27" t="s">
        <v>1121</v>
      </c>
      <c r="C1942" s="27" t="s">
        <v>853</v>
      </c>
      <c r="D1942" s="27" t="s">
        <v>11</v>
      </c>
      <c r="E1942" s="27">
        <v>120</v>
      </c>
      <c r="F1942" s="27"/>
      <c r="G1942" s="27">
        <f t="shared" si="30"/>
        <v>120</v>
      </c>
      <c r="H1942" s="27"/>
    </row>
    <row r="1943" spans="1:8">
      <c r="A1943" s="27">
        <v>1941</v>
      </c>
      <c r="B1943" s="27" t="s">
        <v>1121</v>
      </c>
      <c r="C1943" s="27" t="s">
        <v>102</v>
      </c>
      <c r="D1943" s="27" t="s">
        <v>11</v>
      </c>
      <c r="E1943" s="27"/>
      <c r="F1943" s="27">
        <v>120</v>
      </c>
      <c r="G1943" s="27">
        <f t="shared" si="30"/>
        <v>120</v>
      </c>
      <c r="H1943" s="27"/>
    </row>
    <row r="1944" spans="1:8">
      <c r="A1944" s="27">
        <v>1942</v>
      </c>
      <c r="B1944" s="27" t="s">
        <v>1121</v>
      </c>
      <c r="C1944" s="27" t="s">
        <v>352</v>
      </c>
      <c r="D1944" s="27" t="s">
        <v>11</v>
      </c>
      <c r="E1944" s="27">
        <v>120</v>
      </c>
      <c r="F1944" s="27"/>
      <c r="G1944" s="27">
        <f t="shared" si="30"/>
        <v>120</v>
      </c>
      <c r="H1944" s="27"/>
    </row>
    <row r="1945" spans="1:8">
      <c r="A1945" s="27">
        <v>1943</v>
      </c>
      <c r="B1945" s="27" t="s">
        <v>1121</v>
      </c>
      <c r="C1945" s="27" t="s">
        <v>1192</v>
      </c>
      <c r="D1945" s="27" t="s">
        <v>11</v>
      </c>
      <c r="E1945" s="27">
        <v>120</v>
      </c>
      <c r="F1945" s="27">
        <v>120</v>
      </c>
      <c r="G1945" s="27">
        <f t="shared" si="30"/>
        <v>240</v>
      </c>
      <c r="H1945" s="27"/>
    </row>
    <row r="1946" spans="1:8">
      <c r="A1946" s="27">
        <v>1944</v>
      </c>
      <c r="B1946" s="27" t="s">
        <v>1121</v>
      </c>
      <c r="C1946" s="27" t="s">
        <v>1193</v>
      </c>
      <c r="D1946" s="27" t="s">
        <v>11</v>
      </c>
      <c r="E1946" s="27"/>
      <c r="F1946" s="27">
        <v>120</v>
      </c>
      <c r="G1946" s="27">
        <f t="shared" si="30"/>
        <v>120</v>
      </c>
      <c r="H1946" s="27"/>
    </row>
    <row r="1947" spans="1:8">
      <c r="A1947" s="27">
        <v>1945</v>
      </c>
      <c r="B1947" s="27" t="s">
        <v>1121</v>
      </c>
      <c r="C1947" s="27" t="s">
        <v>1073</v>
      </c>
      <c r="D1947" s="27" t="s">
        <v>11</v>
      </c>
      <c r="E1947" s="27">
        <v>120</v>
      </c>
      <c r="F1947" s="27">
        <v>120</v>
      </c>
      <c r="G1947" s="27">
        <f t="shared" si="30"/>
        <v>240</v>
      </c>
      <c r="H1947" s="27"/>
    </row>
    <row r="1948" spans="1:8">
      <c r="A1948" s="27">
        <v>1946</v>
      </c>
      <c r="B1948" s="27" t="s">
        <v>1121</v>
      </c>
      <c r="C1948" s="27" t="s">
        <v>1194</v>
      </c>
      <c r="D1948" s="27" t="s">
        <v>11</v>
      </c>
      <c r="E1948" s="27">
        <v>120</v>
      </c>
      <c r="F1948" s="27"/>
      <c r="G1948" s="27">
        <f t="shared" si="30"/>
        <v>120</v>
      </c>
      <c r="H1948" s="27"/>
    </row>
    <row r="1949" spans="1:8">
      <c r="A1949" s="27">
        <v>1947</v>
      </c>
      <c r="B1949" s="27" t="s">
        <v>1121</v>
      </c>
      <c r="C1949" s="27" t="s">
        <v>1195</v>
      </c>
      <c r="D1949" s="27" t="s">
        <v>11</v>
      </c>
      <c r="E1949" s="27">
        <v>120</v>
      </c>
      <c r="F1949" s="27">
        <v>120</v>
      </c>
      <c r="G1949" s="27">
        <f t="shared" si="30"/>
        <v>240</v>
      </c>
      <c r="H1949" s="27"/>
    </row>
    <row r="1950" spans="1:8">
      <c r="A1950" s="27">
        <v>1948</v>
      </c>
      <c r="B1950" s="27" t="s">
        <v>1121</v>
      </c>
      <c r="C1950" s="27" t="s">
        <v>1196</v>
      </c>
      <c r="D1950" s="27" t="s">
        <v>11</v>
      </c>
      <c r="E1950" s="27">
        <v>120</v>
      </c>
      <c r="F1950" s="27">
        <v>120</v>
      </c>
      <c r="G1950" s="27">
        <f t="shared" si="30"/>
        <v>240</v>
      </c>
      <c r="H1950" s="27"/>
    </row>
    <row r="1951" spans="1:8">
      <c r="A1951" s="27">
        <v>1949</v>
      </c>
      <c r="B1951" s="27" t="s">
        <v>1121</v>
      </c>
      <c r="C1951" s="27" t="s">
        <v>62</v>
      </c>
      <c r="D1951" s="27" t="s">
        <v>11</v>
      </c>
      <c r="E1951" s="27">
        <v>120</v>
      </c>
      <c r="F1951" s="27">
        <v>120</v>
      </c>
      <c r="G1951" s="27">
        <f t="shared" si="30"/>
        <v>240</v>
      </c>
      <c r="H1951" s="27"/>
    </row>
    <row r="1952" spans="1:8">
      <c r="A1952" s="27">
        <v>1950</v>
      </c>
      <c r="B1952" s="27" t="s">
        <v>1121</v>
      </c>
      <c r="C1952" s="27" t="s">
        <v>1197</v>
      </c>
      <c r="D1952" s="27" t="s">
        <v>1198</v>
      </c>
      <c r="E1952" s="27">
        <v>120</v>
      </c>
      <c r="F1952" s="27">
        <v>120</v>
      </c>
      <c r="G1952" s="27">
        <f t="shared" si="30"/>
        <v>240</v>
      </c>
      <c r="H1952" s="27"/>
    </row>
    <row r="1953" spans="1:8">
      <c r="A1953" s="27">
        <v>1951</v>
      </c>
      <c r="B1953" s="27" t="s">
        <v>1121</v>
      </c>
      <c r="C1953" s="27" t="s">
        <v>1199</v>
      </c>
      <c r="D1953" s="27" t="s">
        <v>11</v>
      </c>
      <c r="E1953" s="27"/>
      <c r="F1953" s="27">
        <v>120</v>
      </c>
      <c r="G1953" s="27">
        <f t="shared" si="30"/>
        <v>120</v>
      </c>
      <c r="H1953" s="27"/>
    </row>
    <row r="1954" spans="1:8">
      <c r="A1954" s="27">
        <v>1952</v>
      </c>
      <c r="B1954" s="27" t="s">
        <v>1121</v>
      </c>
      <c r="C1954" s="27" t="s">
        <v>26</v>
      </c>
      <c r="D1954" s="27" t="s">
        <v>11</v>
      </c>
      <c r="E1954" s="27">
        <v>120</v>
      </c>
      <c r="F1954" s="27"/>
      <c r="G1954" s="27">
        <f t="shared" si="30"/>
        <v>120</v>
      </c>
      <c r="H1954" s="27"/>
    </row>
    <row r="1955" spans="1:8">
      <c r="A1955" s="27">
        <v>1953</v>
      </c>
      <c r="B1955" s="27" t="s">
        <v>1121</v>
      </c>
      <c r="C1955" s="27" t="s">
        <v>1200</v>
      </c>
      <c r="D1955" s="27" t="s">
        <v>11</v>
      </c>
      <c r="E1955" s="27">
        <v>120</v>
      </c>
      <c r="F1955" s="27">
        <v>120</v>
      </c>
      <c r="G1955" s="27">
        <f t="shared" si="30"/>
        <v>240</v>
      </c>
      <c r="H1955" s="27"/>
    </row>
    <row r="1956" spans="1:8">
      <c r="A1956" s="27">
        <v>1954</v>
      </c>
      <c r="B1956" s="27" t="s">
        <v>1121</v>
      </c>
      <c r="C1956" s="27" t="s">
        <v>1201</v>
      </c>
      <c r="D1956" s="27" t="s">
        <v>11</v>
      </c>
      <c r="E1956" s="27">
        <v>120</v>
      </c>
      <c r="F1956" s="27"/>
      <c r="G1956" s="27">
        <f t="shared" si="30"/>
        <v>120</v>
      </c>
      <c r="H1956" s="27"/>
    </row>
    <row r="1957" spans="1:8">
      <c r="A1957" s="27">
        <v>1955</v>
      </c>
      <c r="B1957" s="27" t="s">
        <v>1121</v>
      </c>
      <c r="C1957" s="27" t="s">
        <v>1202</v>
      </c>
      <c r="D1957" s="27" t="s">
        <v>11</v>
      </c>
      <c r="E1957" s="27">
        <v>120</v>
      </c>
      <c r="F1957" s="27">
        <v>120</v>
      </c>
      <c r="G1957" s="27">
        <f t="shared" si="30"/>
        <v>240</v>
      </c>
      <c r="H1957" s="27"/>
    </row>
    <row r="1958" spans="1:8">
      <c r="A1958" s="27">
        <v>1956</v>
      </c>
      <c r="B1958" s="27" t="s">
        <v>1121</v>
      </c>
      <c r="C1958" s="27" t="s">
        <v>1203</v>
      </c>
      <c r="D1958" s="27" t="s">
        <v>1204</v>
      </c>
      <c r="E1958" s="27">
        <v>120</v>
      </c>
      <c r="F1958" s="27"/>
      <c r="G1958" s="27">
        <f t="shared" si="30"/>
        <v>120</v>
      </c>
      <c r="H1958" s="27"/>
    </row>
    <row r="1959" spans="1:8">
      <c r="A1959" s="27">
        <v>1957</v>
      </c>
      <c r="B1959" s="27" t="s">
        <v>1121</v>
      </c>
      <c r="C1959" s="27" t="s">
        <v>1205</v>
      </c>
      <c r="D1959" s="27" t="s">
        <v>11</v>
      </c>
      <c r="E1959" s="27">
        <v>120</v>
      </c>
      <c r="F1959" s="27">
        <v>120</v>
      </c>
      <c r="G1959" s="27">
        <f t="shared" si="30"/>
        <v>240</v>
      </c>
      <c r="H1959" s="27"/>
    </row>
    <row r="1960" spans="1:8">
      <c r="A1960" s="27">
        <v>1958</v>
      </c>
      <c r="B1960" s="27" t="s">
        <v>1121</v>
      </c>
      <c r="C1960" s="27" t="s">
        <v>1206</v>
      </c>
      <c r="D1960" s="27" t="s">
        <v>11</v>
      </c>
      <c r="E1960" s="27">
        <v>120</v>
      </c>
      <c r="F1960" s="27"/>
      <c r="G1960" s="27">
        <f t="shared" si="30"/>
        <v>120</v>
      </c>
      <c r="H1960" s="27"/>
    </row>
    <row r="1961" spans="1:8">
      <c r="A1961" s="27">
        <v>1959</v>
      </c>
      <c r="B1961" s="27" t="s">
        <v>1121</v>
      </c>
      <c r="C1961" s="27" t="s">
        <v>1207</v>
      </c>
      <c r="D1961" s="27" t="s">
        <v>11</v>
      </c>
      <c r="E1961" s="27">
        <v>120</v>
      </c>
      <c r="F1961" s="27">
        <v>120</v>
      </c>
      <c r="G1961" s="27">
        <f t="shared" si="30"/>
        <v>240</v>
      </c>
      <c r="H1961" s="27"/>
    </row>
    <row r="1962" spans="1:8">
      <c r="A1962" s="27">
        <v>1960</v>
      </c>
      <c r="B1962" s="27" t="s">
        <v>1121</v>
      </c>
      <c r="C1962" s="27" t="s">
        <v>32</v>
      </c>
      <c r="D1962" s="27" t="s">
        <v>11</v>
      </c>
      <c r="E1962" s="27"/>
      <c r="F1962" s="27">
        <v>120</v>
      </c>
      <c r="G1962" s="27">
        <f t="shared" si="30"/>
        <v>120</v>
      </c>
      <c r="H1962" s="27"/>
    </row>
    <row r="1963" spans="1:8">
      <c r="A1963" s="27">
        <v>1961</v>
      </c>
      <c r="B1963" s="27" t="s">
        <v>1121</v>
      </c>
      <c r="C1963" s="27" t="s">
        <v>1208</v>
      </c>
      <c r="D1963" s="27" t="s">
        <v>11</v>
      </c>
      <c r="E1963" s="27"/>
      <c r="F1963" s="27">
        <v>120</v>
      </c>
      <c r="G1963" s="27">
        <f t="shared" si="30"/>
        <v>120</v>
      </c>
      <c r="H1963" s="27"/>
    </row>
    <row r="1964" spans="1:8">
      <c r="A1964" s="27">
        <v>1962</v>
      </c>
      <c r="B1964" s="27" t="s">
        <v>1121</v>
      </c>
      <c r="C1964" s="27" t="s">
        <v>1209</v>
      </c>
      <c r="D1964" s="27" t="s">
        <v>11</v>
      </c>
      <c r="E1964" s="27"/>
      <c r="F1964" s="27">
        <v>120</v>
      </c>
      <c r="G1964" s="27">
        <f t="shared" si="30"/>
        <v>120</v>
      </c>
      <c r="H1964" s="27"/>
    </row>
    <row r="1965" spans="1:8">
      <c r="A1965" s="27">
        <v>1963</v>
      </c>
      <c r="B1965" s="27" t="s">
        <v>1121</v>
      </c>
      <c r="C1965" s="27" t="s">
        <v>1136</v>
      </c>
      <c r="D1965" s="27" t="s">
        <v>11</v>
      </c>
      <c r="E1965" s="27"/>
      <c r="F1965" s="27">
        <v>120</v>
      </c>
      <c r="G1965" s="27">
        <f t="shared" si="30"/>
        <v>120</v>
      </c>
      <c r="H1965" s="27"/>
    </row>
    <row r="1966" spans="1:8">
      <c r="A1966" s="27">
        <v>1964</v>
      </c>
      <c r="B1966" s="27" t="s">
        <v>1121</v>
      </c>
      <c r="C1966" s="27" t="s">
        <v>1210</v>
      </c>
      <c r="D1966" s="27" t="s">
        <v>11</v>
      </c>
      <c r="E1966" s="27">
        <v>120</v>
      </c>
      <c r="F1966" s="27">
        <v>120</v>
      </c>
      <c r="G1966" s="27">
        <f t="shared" si="30"/>
        <v>240</v>
      </c>
      <c r="H1966" s="27"/>
    </row>
    <row r="1967" spans="1:8">
      <c r="A1967" s="27">
        <v>1965</v>
      </c>
      <c r="B1967" s="27" t="s">
        <v>1121</v>
      </c>
      <c r="C1967" s="27" t="s">
        <v>1211</v>
      </c>
      <c r="D1967" s="27" t="s">
        <v>11</v>
      </c>
      <c r="E1967" s="27"/>
      <c r="F1967" s="27">
        <v>120</v>
      </c>
      <c r="G1967" s="27">
        <f t="shared" si="30"/>
        <v>120</v>
      </c>
      <c r="H1967" s="27"/>
    </row>
    <row r="1968" spans="1:8">
      <c r="A1968" s="27">
        <v>1966</v>
      </c>
      <c r="B1968" s="27" t="s">
        <v>1121</v>
      </c>
      <c r="C1968" s="27" t="s">
        <v>1212</v>
      </c>
      <c r="D1968" s="27" t="s">
        <v>11</v>
      </c>
      <c r="E1968" s="27"/>
      <c r="F1968" s="27">
        <v>120</v>
      </c>
      <c r="G1968" s="27">
        <f t="shared" si="30"/>
        <v>120</v>
      </c>
      <c r="H1968" s="27"/>
    </row>
    <row r="1969" spans="1:8">
      <c r="A1969" s="27">
        <v>1967</v>
      </c>
      <c r="B1969" s="27" t="s">
        <v>1121</v>
      </c>
      <c r="C1969" s="27" t="s">
        <v>1213</v>
      </c>
      <c r="D1969" s="27" t="s">
        <v>11</v>
      </c>
      <c r="E1969" s="27">
        <v>120</v>
      </c>
      <c r="F1969" s="27">
        <v>120</v>
      </c>
      <c r="G1969" s="27">
        <f t="shared" si="30"/>
        <v>240</v>
      </c>
      <c r="H1969" s="27"/>
    </row>
    <row r="1970" spans="1:8">
      <c r="A1970" s="27">
        <v>1968</v>
      </c>
      <c r="B1970" s="27" t="s">
        <v>1121</v>
      </c>
      <c r="C1970" s="27" t="s">
        <v>1214</v>
      </c>
      <c r="D1970" s="27" t="s">
        <v>11</v>
      </c>
      <c r="E1970" s="27"/>
      <c r="F1970" s="27">
        <v>120</v>
      </c>
      <c r="G1970" s="27">
        <f t="shared" si="30"/>
        <v>120</v>
      </c>
      <c r="H1970" s="27"/>
    </row>
    <row r="1971" spans="1:8">
      <c r="A1971" s="27">
        <v>1969</v>
      </c>
      <c r="B1971" s="27" t="s">
        <v>1121</v>
      </c>
      <c r="C1971" s="27" t="s">
        <v>1215</v>
      </c>
      <c r="D1971" s="27" t="s">
        <v>11</v>
      </c>
      <c r="E1971" s="27">
        <v>120</v>
      </c>
      <c r="F1971" s="27">
        <v>120</v>
      </c>
      <c r="G1971" s="27">
        <f t="shared" si="30"/>
        <v>240</v>
      </c>
      <c r="H1971" s="27"/>
    </row>
    <row r="1972" spans="1:8">
      <c r="A1972" s="27">
        <v>1970</v>
      </c>
      <c r="B1972" s="27" t="s">
        <v>1121</v>
      </c>
      <c r="C1972" s="27" t="s">
        <v>386</v>
      </c>
      <c r="D1972" s="27" t="s">
        <v>11</v>
      </c>
      <c r="E1972" s="27"/>
      <c r="F1972" s="27">
        <v>120</v>
      </c>
      <c r="G1972" s="27">
        <f t="shared" si="30"/>
        <v>120</v>
      </c>
      <c r="H1972" s="27"/>
    </row>
    <row r="1973" spans="1:8">
      <c r="A1973" s="27">
        <v>1971</v>
      </c>
      <c r="B1973" s="27" t="s">
        <v>1121</v>
      </c>
      <c r="C1973" s="27" t="s">
        <v>1216</v>
      </c>
      <c r="D1973" s="27" t="s">
        <v>11</v>
      </c>
      <c r="E1973" s="27"/>
      <c r="F1973" s="27">
        <v>120</v>
      </c>
      <c r="G1973" s="27">
        <f t="shared" si="30"/>
        <v>120</v>
      </c>
      <c r="H1973" s="27"/>
    </row>
    <row r="1974" spans="1:8">
      <c r="A1974" s="27">
        <v>1972</v>
      </c>
      <c r="B1974" s="27" t="s">
        <v>1121</v>
      </c>
      <c r="C1974" s="27" t="s">
        <v>1217</v>
      </c>
      <c r="D1974" s="27" t="s">
        <v>11</v>
      </c>
      <c r="E1974" s="27">
        <v>120</v>
      </c>
      <c r="F1974" s="27">
        <v>120</v>
      </c>
      <c r="G1974" s="27">
        <f t="shared" si="30"/>
        <v>240</v>
      </c>
      <c r="H1974" s="27"/>
    </row>
    <row r="1975" spans="1:8">
      <c r="A1975" s="27">
        <v>1973</v>
      </c>
      <c r="B1975" s="27" t="s">
        <v>1121</v>
      </c>
      <c r="C1975" s="27" t="s">
        <v>1218</v>
      </c>
      <c r="D1975" s="27" t="s">
        <v>11</v>
      </c>
      <c r="E1975" s="27">
        <v>120</v>
      </c>
      <c r="F1975" s="27"/>
      <c r="G1975" s="27">
        <f t="shared" si="30"/>
        <v>120</v>
      </c>
      <c r="H1975" s="27"/>
    </row>
    <row r="1976" spans="1:8">
      <c r="A1976" s="27">
        <v>1974</v>
      </c>
      <c r="B1976" s="27" t="s">
        <v>1121</v>
      </c>
      <c r="C1976" s="27" t="s">
        <v>1219</v>
      </c>
      <c r="D1976" s="27" t="s">
        <v>11</v>
      </c>
      <c r="E1976" s="27">
        <v>120</v>
      </c>
      <c r="F1976" s="27">
        <v>120</v>
      </c>
      <c r="G1976" s="27">
        <f t="shared" si="30"/>
        <v>240</v>
      </c>
      <c r="H1976" s="27"/>
    </row>
    <row r="1977" spans="1:8">
      <c r="A1977" s="27">
        <v>1975</v>
      </c>
      <c r="B1977" s="27" t="s">
        <v>1121</v>
      </c>
      <c r="C1977" s="27" t="s">
        <v>1220</v>
      </c>
      <c r="D1977" s="27" t="s">
        <v>11</v>
      </c>
      <c r="E1977" s="27"/>
      <c r="F1977" s="27">
        <v>120</v>
      </c>
      <c r="G1977" s="27">
        <f t="shared" si="30"/>
        <v>120</v>
      </c>
      <c r="H1977" s="27"/>
    </row>
    <row r="1978" spans="1:8">
      <c r="A1978" s="27">
        <v>1976</v>
      </c>
      <c r="B1978" s="27" t="s">
        <v>1121</v>
      </c>
      <c r="C1978" s="27" t="s">
        <v>95</v>
      </c>
      <c r="D1978" s="27" t="s">
        <v>11</v>
      </c>
      <c r="E1978" s="27">
        <v>120</v>
      </c>
      <c r="F1978" s="27">
        <v>120</v>
      </c>
      <c r="G1978" s="27">
        <f t="shared" si="30"/>
        <v>240</v>
      </c>
      <c r="H1978" s="27"/>
    </row>
    <row r="1979" spans="1:8">
      <c r="A1979" s="27">
        <v>1977</v>
      </c>
      <c r="B1979" s="27" t="s">
        <v>1121</v>
      </c>
      <c r="C1979" s="27" t="s">
        <v>118</v>
      </c>
      <c r="D1979" s="27" t="s">
        <v>11</v>
      </c>
      <c r="E1979" s="27">
        <v>120</v>
      </c>
      <c r="F1979" s="27">
        <v>120</v>
      </c>
      <c r="G1979" s="27">
        <f t="shared" si="30"/>
        <v>240</v>
      </c>
      <c r="H1979" s="27"/>
    </row>
    <row r="1980" spans="1:8">
      <c r="A1980" s="27">
        <v>1978</v>
      </c>
      <c r="B1980" s="27" t="s">
        <v>1121</v>
      </c>
      <c r="C1980" s="27" t="s">
        <v>1211</v>
      </c>
      <c r="D1980" s="27" t="s">
        <v>11</v>
      </c>
      <c r="E1980" s="27"/>
      <c r="F1980" s="27">
        <v>120</v>
      </c>
      <c r="G1980" s="27">
        <f t="shared" si="30"/>
        <v>120</v>
      </c>
      <c r="H1980" s="27"/>
    </row>
    <row r="1981" spans="1:8">
      <c r="A1981" s="27">
        <v>1979</v>
      </c>
      <c r="B1981" s="27" t="s">
        <v>1121</v>
      </c>
      <c r="C1981" s="27" t="s">
        <v>724</v>
      </c>
      <c r="D1981" s="27" t="s">
        <v>11</v>
      </c>
      <c r="E1981" s="27">
        <v>120</v>
      </c>
      <c r="F1981" s="27">
        <v>120</v>
      </c>
      <c r="G1981" s="27">
        <f t="shared" si="30"/>
        <v>240</v>
      </c>
      <c r="H1981" s="27"/>
    </row>
    <row r="1982" spans="1:8">
      <c r="A1982" s="27">
        <v>1980</v>
      </c>
      <c r="B1982" s="27" t="s">
        <v>1121</v>
      </c>
      <c r="C1982" s="27" t="s">
        <v>1221</v>
      </c>
      <c r="D1982" s="27" t="s">
        <v>11</v>
      </c>
      <c r="E1982" s="27">
        <v>120</v>
      </c>
      <c r="F1982" s="27"/>
      <c r="G1982" s="27">
        <f t="shared" si="30"/>
        <v>120</v>
      </c>
      <c r="H1982" s="27"/>
    </row>
    <row r="1983" spans="1:8">
      <c r="A1983" s="27">
        <v>1981</v>
      </c>
      <c r="B1983" s="27" t="s">
        <v>1121</v>
      </c>
      <c r="C1983" s="27" t="s">
        <v>1222</v>
      </c>
      <c r="D1983" s="27" t="s">
        <v>11</v>
      </c>
      <c r="E1983" s="27"/>
      <c r="F1983" s="27">
        <v>120</v>
      </c>
      <c r="G1983" s="27">
        <f t="shared" si="30"/>
        <v>120</v>
      </c>
      <c r="H1983" s="27"/>
    </row>
    <row r="1984" spans="1:8">
      <c r="A1984" s="27">
        <v>1982</v>
      </c>
      <c r="B1984" s="27" t="s">
        <v>1121</v>
      </c>
      <c r="C1984" s="27" t="s">
        <v>1097</v>
      </c>
      <c r="D1984" s="27" t="s">
        <v>11</v>
      </c>
      <c r="E1984" s="27"/>
      <c r="F1984" s="27">
        <v>120</v>
      </c>
      <c r="G1984" s="27">
        <f t="shared" si="30"/>
        <v>120</v>
      </c>
      <c r="H1984" s="27"/>
    </row>
    <row r="1985" spans="1:8">
      <c r="A1985" s="27">
        <v>1983</v>
      </c>
      <c r="B1985" s="27" t="s">
        <v>1121</v>
      </c>
      <c r="C1985" s="27" t="s">
        <v>1223</v>
      </c>
      <c r="D1985" s="27" t="s">
        <v>11</v>
      </c>
      <c r="E1985" s="27">
        <v>120</v>
      </c>
      <c r="F1985" s="27">
        <v>120</v>
      </c>
      <c r="G1985" s="27">
        <f t="shared" si="30"/>
        <v>240</v>
      </c>
      <c r="H1985" s="27"/>
    </row>
    <row r="1986" spans="1:8">
      <c r="A1986" s="27">
        <v>1984</v>
      </c>
      <c r="B1986" s="27" t="s">
        <v>1121</v>
      </c>
      <c r="C1986" s="27" t="s">
        <v>1224</v>
      </c>
      <c r="D1986" s="27" t="s">
        <v>11</v>
      </c>
      <c r="E1986" s="27"/>
      <c r="F1986" s="27">
        <v>120</v>
      </c>
      <c r="G1986" s="27">
        <f t="shared" si="30"/>
        <v>120</v>
      </c>
      <c r="H1986" s="27"/>
    </row>
    <row r="1987" spans="1:8">
      <c r="A1987" s="27">
        <v>1985</v>
      </c>
      <c r="B1987" s="27" t="s">
        <v>1121</v>
      </c>
      <c r="C1987" s="27" t="s">
        <v>1225</v>
      </c>
      <c r="D1987" s="27" t="s">
        <v>11</v>
      </c>
      <c r="E1987" s="27"/>
      <c r="F1987" s="27">
        <v>120</v>
      </c>
      <c r="G1987" s="27">
        <f t="shared" si="30"/>
        <v>120</v>
      </c>
      <c r="H1987" s="27"/>
    </row>
    <row r="1988" spans="1:8">
      <c r="A1988" s="27">
        <v>1986</v>
      </c>
      <c r="B1988" s="27" t="s">
        <v>1121</v>
      </c>
      <c r="C1988" s="27" t="s">
        <v>1226</v>
      </c>
      <c r="D1988" s="27" t="s">
        <v>11</v>
      </c>
      <c r="E1988" s="27"/>
      <c r="F1988" s="27">
        <v>120</v>
      </c>
      <c r="G1988" s="27">
        <f t="shared" ref="G1988:G2051" si="31">E1988+F1988</f>
        <v>120</v>
      </c>
      <c r="H1988" s="27"/>
    </row>
    <row r="1989" spans="1:8">
      <c r="A1989" s="27">
        <v>1987</v>
      </c>
      <c r="B1989" s="27" t="s">
        <v>1121</v>
      </c>
      <c r="C1989" s="27" t="s">
        <v>1189</v>
      </c>
      <c r="D1989" s="27" t="s">
        <v>11</v>
      </c>
      <c r="E1989" s="27"/>
      <c r="F1989" s="27">
        <v>120</v>
      </c>
      <c r="G1989" s="27">
        <f t="shared" si="31"/>
        <v>120</v>
      </c>
      <c r="H1989" s="27"/>
    </row>
    <row r="1990" spans="1:8">
      <c r="A1990" s="27">
        <v>1988</v>
      </c>
      <c r="B1990" s="27" t="s">
        <v>1121</v>
      </c>
      <c r="C1990" s="27" t="s">
        <v>136</v>
      </c>
      <c r="D1990" s="27" t="s">
        <v>11</v>
      </c>
      <c r="E1990" s="27">
        <v>120</v>
      </c>
      <c r="F1990" s="27"/>
      <c r="G1990" s="27">
        <f t="shared" si="31"/>
        <v>120</v>
      </c>
      <c r="H1990" s="27"/>
    </row>
    <row r="1991" spans="1:8">
      <c r="A1991" s="27">
        <v>1989</v>
      </c>
      <c r="B1991" s="27" t="s">
        <v>1121</v>
      </c>
      <c r="C1991" s="27" t="s">
        <v>467</v>
      </c>
      <c r="D1991" s="27" t="s">
        <v>11</v>
      </c>
      <c r="E1991" s="27"/>
      <c r="F1991" s="27">
        <v>120</v>
      </c>
      <c r="G1991" s="27">
        <f t="shared" si="31"/>
        <v>120</v>
      </c>
      <c r="H1991" s="27"/>
    </row>
    <row r="1992" spans="1:8">
      <c r="A1992" s="27">
        <v>1990</v>
      </c>
      <c r="B1992" s="27" t="s">
        <v>1121</v>
      </c>
      <c r="C1992" s="27" t="s">
        <v>1227</v>
      </c>
      <c r="D1992" s="27" t="s">
        <v>11</v>
      </c>
      <c r="E1992" s="27">
        <v>120</v>
      </c>
      <c r="F1992" s="27"/>
      <c r="G1992" s="27">
        <f t="shared" si="31"/>
        <v>120</v>
      </c>
      <c r="H1992" s="27"/>
    </row>
    <row r="1993" spans="1:8">
      <c r="A1993" s="27">
        <v>1991</v>
      </c>
      <c r="B1993" s="27" t="s">
        <v>1121</v>
      </c>
      <c r="C1993" s="27" t="s">
        <v>354</v>
      </c>
      <c r="D1993" s="27" t="s">
        <v>11</v>
      </c>
      <c r="E1993" s="27">
        <v>120</v>
      </c>
      <c r="F1993" s="27">
        <v>120</v>
      </c>
      <c r="G1993" s="27">
        <f t="shared" si="31"/>
        <v>240</v>
      </c>
      <c r="H1993" s="27"/>
    </row>
    <row r="1994" spans="1:8">
      <c r="A1994" s="27">
        <v>1992</v>
      </c>
      <c r="B1994" s="27" t="s">
        <v>1121</v>
      </c>
      <c r="C1994" s="27" t="s">
        <v>1073</v>
      </c>
      <c r="D1994" s="27" t="s">
        <v>11</v>
      </c>
      <c r="E1994" s="27">
        <v>120</v>
      </c>
      <c r="F1994" s="27">
        <v>120</v>
      </c>
      <c r="G1994" s="27">
        <f t="shared" si="31"/>
        <v>240</v>
      </c>
      <c r="H1994" s="27"/>
    </row>
    <row r="1995" spans="1:8">
      <c r="A1995" s="27">
        <v>1993</v>
      </c>
      <c r="B1995" s="27" t="s">
        <v>1121</v>
      </c>
      <c r="C1995" s="27" t="s">
        <v>1177</v>
      </c>
      <c r="D1995" s="27" t="s">
        <v>11</v>
      </c>
      <c r="E1995" s="27">
        <v>120</v>
      </c>
      <c r="F1995" s="27">
        <v>120</v>
      </c>
      <c r="G1995" s="27">
        <f t="shared" si="31"/>
        <v>240</v>
      </c>
      <c r="H1995" s="27"/>
    </row>
    <row r="1996" spans="1:8">
      <c r="A1996" s="27">
        <v>1994</v>
      </c>
      <c r="B1996" s="27" t="s">
        <v>1121</v>
      </c>
      <c r="C1996" s="27" t="s">
        <v>120</v>
      </c>
      <c r="D1996" s="27" t="s">
        <v>11</v>
      </c>
      <c r="E1996" s="27"/>
      <c r="F1996" s="27">
        <v>120</v>
      </c>
      <c r="G1996" s="27">
        <f t="shared" si="31"/>
        <v>120</v>
      </c>
      <c r="H1996" s="27"/>
    </row>
    <row r="1997" spans="1:8">
      <c r="A1997" s="27">
        <v>1995</v>
      </c>
      <c r="B1997" s="27" t="s">
        <v>1121</v>
      </c>
      <c r="C1997" s="27" t="s">
        <v>104</v>
      </c>
      <c r="D1997" s="27" t="s">
        <v>11</v>
      </c>
      <c r="E1997" s="27">
        <v>120</v>
      </c>
      <c r="F1997" s="27">
        <v>120</v>
      </c>
      <c r="G1997" s="27">
        <f t="shared" si="31"/>
        <v>240</v>
      </c>
      <c r="H1997" s="27"/>
    </row>
    <row r="1998" spans="1:8">
      <c r="A1998" s="27">
        <v>1996</v>
      </c>
      <c r="B1998" s="27" t="s">
        <v>1121</v>
      </c>
      <c r="C1998" s="27" t="s">
        <v>1228</v>
      </c>
      <c r="D1998" s="27" t="s">
        <v>11</v>
      </c>
      <c r="E1998" s="27"/>
      <c r="F1998" s="27">
        <v>120</v>
      </c>
      <c r="G1998" s="27">
        <f t="shared" si="31"/>
        <v>120</v>
      </c>
      <c r="H1998" s="27"/>
    </row>
    <row r="1999" spans="1:8">
      <c r="A1999" s="27">
        <v>1997</v>
      </c>
      <c r="B1999" s="27" t="s">
        <v>1121</v>
      </c>
      <c r="C1999" s="27" t="s">
        <v>1229</v>
      </c>
      <c r="D1999" s="27" t="s">
        <v>11</v>
      </c>
      <c r="E1999" s="27"/>
      <c r="F1999" s="27">
        <v>120</v>
      </c>
      <c r="G1999" s="27">
        <f t="shared" si="31"/>
        <v>120</v>
      </c>
      <c r="H1999" s="27"/>
    </row>
    <row r="2000" spans="1:8">
      <c r="A2000" s="27">
        <v>1998</v>
      </c>
      <c r="B2000" s="27" t="s">
        <v>1121</v>
      </c>
      <c r="C2000" s="27" t="s">
        <v>1230</v>
      </c>
      <c r="D2000" s="27" t="s">
        <v>11</v>
      </c>
      <c r="E2000" s="27"/>
      <c r="F2000" s="27">
        <v>120</v>
      </c>
      <c r="G2000" s="27">
        <f t="shared" si="31"/>
        <v>120</v>
      </c>
      <c r="H2000" s="27"/>
    </row>
    <row r="2001" spans="1:8">
      <c r="A2001" s="27">
        <v>1999</v>
      </c>
      <c r="B2001" s="27" t="s">
        <v>1121</v>
      </c>
      <c r="C2001" s="27" t="s">
        <v>1149</v>
      </c>
      <c r="D2001" s="27" t="s">
        <v>11</v>
      </c>
      <c r="E2001" s="27">
        <v>120</v>
      </c>
      <c r="F2001" s="27">
        <v>120</v>
      </c>
      <c r="G2001" s="27">
        <f t="shared" si="31"/>
        <v>240</v>
      </c>
      <c r="H2001" s="27"/>
    </row>
    <row r="2002" spans="1:8">
      <c r="A2002" s="27">
        <v>2000</v>
      </c>
      <c r="B2002" s="27" t="s">
        <v>1121</v>
      </c>
      <c r="C2002" s="27" t="s">
        <v>1231</v>
      </c>
      <c r="D2002" s="27" t="s">
        <v>11</v>
      </c>
      <c r="E2002" s="27">
        <v>120</v>
      </c>
      <c r="F2002" s="27">
        <v>120</v>
      </c>
      <c r="G2002" s="27">
        <f t="shared" si="31"/>
        <v>240</v>
      </c>
      <c r="H2002" s="27"/>
    </row>
    <row r="2003" spans="1:8">
      <c r="A2003" s="27">
        <v>2001</v>
      </c>
      <c r="B2003" s="27" t="s">
        <v>1121</v>
      </c>
      <c r="C2003" s="27" t="s">
        <v>18</v>
      </c>
      <c r="D2003" s="27" t="s">
        <v>11</v>
      </c>
      <c r="E2003" s="27"/>
      <c r="F2003" s="27">
        <v>120</v>
      </c>
      <c r="G2003" s="27">
        <f t="shared" si="31"/>
        <v>120</v>
      </c>
      <c r="H2003" s="27"/>
    </row>
    <row r="2004" spans="1:8">
      <c r="A2004" s="27">
        <v>2002</v>
      </c>
      <c r="B2004" s="27" t="s">
        <v>1121</v>
      </c>
      <c r="C2004" s="27" t="s">
        <v>39</v>
      </c>
      <c r="D2004" s="27" t="s">
        <v>11</v>
      </c>
      <c r="E2004" s="27">
        <v>120</v>
      </c>
      <c r="F2004" s="27">
        <v>120</v>
      </c>
      <c r="G2004" s="27">
        <f t="shared" si="31"/>
        <v>240</v>
      </c>
      <c r="H2004" s="27"/>
    </row>
    <row r="2005" spans="1:8">
      <c r="A2005" s="27">
        <v>2003</v>
      </c>
      <c r="B2005" s="27" t="s">
        <v>1121</v>
      </c>
      <c r="C2005" s="27" t="s">
        <v>1232</v>
      </c>
      <c r="D2005" s="27" t="s">
        <v>11</v>
      </c>
      <c r="E2005" s="27">
        <v>120</v>
      </c>
      <c r="F2005" s="27">
        <v>120</v>
      </c>
      <c r="G2005" s="27">
        <f t="shared" si="31"/>
        <v>240</v>
      </c>
      <c r="H2005" s="27"/>
    </row>
    <row r="2006" spans="1:8">
      <c r="A2006" s="27">
        <v>2004</v>
      </c>
      <c r="B2006" s="27" t="s">
        <v>1121</v>
      </c>
      <c r="C2006" s="27" t="s">
        <v>1233</v>
      </c>
      <c r="D2006" s="27" t="s">
        <v>11</v>
      </c>
      <c r="E2006" s="27"/>
      <c r="F2006" s="27">
        <v>120</v>
      </c>
      <c r="G2006" s="27">
        <f t="shared" si="31"/>
        <v>120</v>
      </c>
      <c r="H2006" s="27"/>
    </row>
    <row r="2007" spans="1:8">
      <c r="A2007" s="27">
        <v>2005</v>
      </c>
      <c r="B2007" s="27" t="s">
        <v>1121</v>
      </c>
      <c r="C2007" s="27" t="s">
        <v>707</v>
      </c>
      <c r="D2007" s="27" t="s">
        <v>11</v>
      </c>
      <c r="E2007" s="27"/>
      <c r="F2007" s="27">
        <v>120</v>
      </c>
      <c r="G2007" s="27">
        <f t="shared" si="31"/>
        <v>120</v>
      </c>
      <c r="H2007" s="27"/>
    </row>
    <row r="2008" spans="1:8">
      <c r="A2008" s="27">
        <v>2006</v>
      </c>
      <c r="B2008" s="27" t="s">
        <v>1121</v>
      </c>
      <c r="C2008" s="27" t="s">
        <v>80</v>
      </c>
      <c r="D2008" s="27" t="s">
        <v>11</v>
      </c>
      <c r="E2008" s="27">
        <v>120</v>
      </c>
      <c r="F2008" s="27">
        <v>120</v>
      </c>
      <c r="G2008" s="27">
        <f t="shared" si="31"/>
        <v>240</v>
      </c>
      <c r="H2008" s="27"/>
    </row>
    <row r="2009" spans="1:8">
      <c r="A2009" s="27">
        <v>2007</v>
      </c>
      <c r="B2009" s="27" t="s">
        <v>1121</v>
      </c>
      <c r="C2009" s="27" t="s">
        <v>1234</v>
      </c>
      <c r="D2009" s="27" t="s">
        <v>11</v>
      </c>
      <c r="E2009" s="27">
        <v>120</v>
      </c>
      <c r="F2009" s="27"/>
      <c r="G2009" s="27">
        <f t="shared" si="31"/>
        <v>120</v>
      </c>
      <c r="H2009" s="27"/>
    </row>
    <row r="2010" spans="1:8">
      <c r="A2010" s="27">
        <v>2008</v>
      </c>
      <c r="B2010" s="27" t="s">
        <v>1121</v>
      </c>
      <c r="C2010" s="27" t="s">
        <v>1235</v>
      </c>
      <c r="D2010" s="27" t="s">
        <v>11</v>
      </c>
      <c r="E2010" s="27">
        <v>120</v>
      </c>
      <c r="F2010" s="27"/>
      <c r="G2010" s="27">
        <f t="shared" si="31"/>
        <v>120</v>
      </c>
      <c r="H2010" s="27"/>
    </row>
    <row r="2011" spans="1:8">
      <c r="A2011" s="27">
        <v>2009</v>
      </c>
      <c r="B2011" s="27" t="s">
        <v>1121</v>
      </c>
      <c r="C2011" s="27" t="s">
        <v>369</v>
      </c>
      <c r="D2011" s="27" t="s">
        <v>11</v>
      </c>
      <c r="E2011" s="27">
        <v>120</v>
      </c>
      <c r="F2011" s="27">
        <v>120</v>
      </c>
      <c r="G2011" s="27">
        <f t="shared" si="31"/>
        <v>240</v>
      </c>
      <c r="H2011" s="27"/>
    </row>
    <row r="2012" spans="1:8">
      <c r="A2012" s="27">
        <v>2010</v>
      </c>
      <c r="B2012" s="27" t="s">
        <v>1121</v>
      </c>
      <c r="C2012" s="27" t="s">
        <v>1236</v>
      </c>
      <c r="D2012" s="27" t="s">
        <v>11</v>
      </c>
      <c r="E2012" s="27">
        <v>120</v>
      </c>
      <c r="F2012" s="27">
        <v>120</v>
      </c>
      <c r="G2012" s="27">
        <f t="shared" si="31"/>
        <v>240</v>
      </c>
      <c r="H2012" s="27"/>
    </row>
    <row r="2013" spans="1:8">
      <c r="A2013" s="27">
        <v>2011</v>
      </c>
      <c r="B2013" s="27" t="s">
        <v>1121</v>
      </c>
      <c r="C2013" s="27" t="s">
        <v>1237</v>
      </c>
      <c r="D2013" s="27" t="s">
        <v>11</v>
      </c>
      <c r="E2013" s="27">
        <v>120</v>
      </c>
      <c r="F2013" s="27">
        <v>120</v>
      </c>
      <c r="G2013" s="27">
        <f t="shared" si="31"/>
        <v>240</v>
      </c>
      <c r="H2013" s="27"/>
    </row>
    <row r="2014" spans="1:8">
      <c r="A2014" s="27">
        <v>2012</v>
      </c>
      <c r="B2014" s="27" t="s">
        <v>1121</v>
      </c>
      <c r="C2014" s="27" t="s">
        <v>1101</v>
      </c>
      <c r="D2014" s="27" t="s">
        <v>147</v>
      </c>
      <c r="E2014" s="27"/>
      <c r="F2014" s="27">
        <v>120</v>
      </c>
      <c r="G2014" s="27">
        <f t="shared" si="31"/>
        <v>120</v>
      </c>
      <c r="H2014" s="27"/>
    </row>
    <row r="2015" spans="1:8">
      <c r="A2015" s="27">
        <v>2013</v>
      </c>
      <c r="B2015" s="27" t="s">
        <v>1121</v>
      </c>
      <c r="C2015" s="27" t="s">
        <v>930</v>
      </c>
      <c r="D2015" s="27" t="s">
        <v>11</v>
      </c>
      <c r="E2015" s="27"/>
      <c r="F2015" s="27">
        <v>120</v>
      </c>
      <c r="G2015" s="27">
        <f t="shared" si="31"/>
        <v>120</v>
      </c>
      <c r="H2015" s="27"/>
    </row>
    <row r="2016" spans="1:8">
      <c r="A2016" s="27">
        <v>2014</v>
      </c>
      <c r="B2016" s="27" t="s">
        <v>1121</v>
      </c>
      <c r="C2016" s="27" t="s">
        <v>95</v>
      </c>
      <c r="D2016" s="27" t="s">
        <v>11</v>
      </c>
      <c r="E2016" s="27">
        <v>120</v>
      </c>
      <c r="F2016" s="27">
        <v>120</v>
      </c>
      <c r="G2016" s="27">
        <f t="shared" si="31"/>
        <v>240</v>
      </c>
      <c r="H2016" s="27"/>
    </row>
    <row r="2017" spans="1:8">
      <c r="A2017" s="27">
        <v>2015</v>
      </c>
      <c r="B2017" s="27" t="s">
        <v>1121</v>
      </c>
      <c r="C2017" s="27" t="s">
        <v>257</v>
      </c>
      <c r="D2017" s="27" t="s">
        <v>11</v>
      </c>
      <c r="E2017" s="27">
        <v>120</v>
      </c>
      <c r="F2017" s="27">
        <v>120</v>
      </c>
      <c r="G2017" s="27">
        <f t="shared" si="31"/>
        <v>240</v>
      </c>
      <c r="H2017" s="27"/>
    </row>
    <row r="2018" spans="1:8">
      <c r="A2018" s="27">
        <v>2016</v>
      </c>
      <c r="B2018" s="27" t="s">
        <v>1121</v>
      </c>
      <c r="C2018" s="27" t="s">
        <v>1238</v>
      </c>
      <c r="D2018" s="27" t="s">
        <v>11</v>
      </c>
      <c r="E2018" s="27">
        <v>120</v>
      </c>
      <c r="F2018" s="27">
        <v>120</v>
      </c>
      <c r="G2018" s="27">
        <f t="shared" si="31"/>
        <v>240</v>
      </c>
      <c r="H2018" s="27"/>
    </row>
    <row r="2019" spans="1:8">
      <c r="A2019" s="27">
        <v>2017</v>
      </c>
      <c r="B2019" s="27" t="s">
        <v>1121</v>
      </c>
      <c r="C2019" s="27" t="s">
        <v>1239</v>
      </c>
      <c r="D2019" s="27" t="s">
        <v>11</v>
      </c>
      <c r="E2019" s="27"/>
      <c r="F2019" s="27">
        <v>120</v>
      </c>
      <c r="G2019" s="27">
        <f t="shared" si="31"/>
        <v>120</v>
      </c>
      <c r="H2019" s="27"/>
    </row>
    <row r="2020" spans="1:8">
      <c r="A2020" s="27">
        <v>2018</v>
      </c>
      <c r="B2020" s="27" t="s">
        <v>1121</v>
      </c>
      <c r="C2020" s="27" t="s">
        <v>80</v>
      </c>
      <c r="D2020" s="27" t="s">
        <v>11</v>
      </c>
      <c r="E2020" s="27"/>
      <c r="F2020" s="27">
        <v>120</v>
      </c>
      <c r="G2020" s="27">
        <f t="shared" si="31"/>
        <v>120</v>
      </c>
      <c r="H2020" s="27"/>
    </row>
    <row r="2021" spans="1:8">
      <c r="A2021" s="27">
        <v>2019</v>
      </c>
      <c r="B2021" s="27" t="s">
        <v>1121</v>
      </c>
      <c r="C2021" s="27" t="s">
        <v>1240</v>
      </c>
      <c r="D2021" s="27" t="s">
        <v>11</v>
      </c>
      <c r="E2021" s="27">
        <v>120</v>
      </c>
      <c r="F2021" s="27">
        <v>120</v>
      </c>
      <c r="G2021" s="27">
        <f t="shared" si="31"/>
        <v>240</v>
      </c>
      <c r="H2021" s="27"/>
    </row>
    <row r="2022" spans="1:8">
      <c r="A2022" s="27">
        <v>2020</v>
      </c>
      <c r="B2022" s="27" t="s">
        <v>1121</v>
      </c>
      <c r="C2022" s="27" t="s">
        <v>1241</v>
      </c>
      <c r="D2022" s="27" t="s">
        <v>11</v>
      </c>
      <c r="E2022" s="27"/>
      <c r="F2022" s="27">
        <v>120</v>
      </c>
      <c r="G2022" s="27">
        <f t="shared" si="31"/>
        <v>120</v>
      </c>
      <c r="H2022" s="27"/>
    </row>
    <row r="2023" spans="1:8">
      <c r="A2023" s="27">
        <v>2021</v>
      </c>
      <c r="B2023" s="27" t="s">
        <v>1121</v>
      </c>
      <c r="C2023" s="27" t="s">
        <v>40</v>
      </c>
      <c r="D2023" s="27" t="s">
        <v>11</v>
      </c>
      <c r="E2023" s="27">
        <v>120</v>
      </c>
      <c r="F2023" s="27">
        <v>120</v>
      </c>
      <c r="G2023" s="27">
        <f t="shared" si="31"/>
        <v>240</v>
      </c>
      <c r="H2023" s="27"/>
    </row>
    <row r="2024" spans="1:8">
      <c r="A2024" s="27">
        <v>2022</v>
      </c>
      <c r="B2024" s="27" t="s">
        <v>1121</v>
      </c>
      <c r="C2024" s="27" t="s">
        <v>1210</v>
      </c>
      <c r="D2024" s="27" t="s">
        <v>11</v>
      </c>
      <c r="E2024" s="27"/>
      <c r="F2024" s="27">
        <v>120</v>
      </c>
      <c r="G2024" s="27">
        <f t="shared" si="31"/>
        <v>120</v>
      </c>
      <c r="H2024" s="27"/>
    </row>
    <row r="2025" spans="1:8">
      <c r="A2025" s="27">
        <v>2023</v>
      </c>
      <c r="B2025" s="27" t="s">
        <v>1121</v>
      </c>
      <c r="C2025" s="27" t="s">
        <v>789</v>
      </c>
      <c r="D2025" s="27" t="s">
        <v>11</v>
      </c>
      <c r="E2025" s="27"/>
      <c r="F2025" s="27">
        <v>120</v>
      </c>
      <c r="G2025" s="27">
        <f t="shared" si="31"/>
        <v>120</v>
      </c>
      <c r="H2025" s="27"/>
    </row>
    <row r="2026" spans="1:8">
      <c r="A2026" s="27">
        <v>2024</v>
      </c>
      <c r="B2026" s="27" t="s">
        <v>1121</v>
      </c>
      <c r="C2026" s="27" t="s">
        <v>1242</v>
      </c>
      <c r="D2026" s="27" t="s">
        <v>11</v>
      </c>
      <c r="E2026" s="27"/>
      <c r="F2026" s="27">
        <v>120</v>
      </c>
      <c r="G2026" s="27">
        <f t="shared" si="31"/>
        <v>120</v>
      </c>
      <c r="H2026" s="27"/>
    </row>
    <row r="2027" spans="1:8">
      <c r="A2027" s="27">
        <v>2025</v>
      </c>
      <c r="B2027" s="27" t="s">
        <v>1121</v>
      </c>
      <c r="C2027" s="27" t="s">
        <v>121</v>
      </c>
      <c r="D2027" s="27" t="s">
        <v>11</v>
      </c>
      <c r="E2027" s="27">
        <v>120</v>
      </c>
      <c r="F2027" s="27">
        <v>120</v>
      </c>
      <c r="G2027" s="27">
        <f t="shared" si="31"/>
        <v>240</v>
      </c>
      <c r="H2027" s="27"/>
    </row>
    <row r="2028" spans="1:8">
      <c r="A2028" s="27">
        <v>2026</v>
      </c>
      <c r="B2028" s="27" t="s">
        <v>1121</v>
      </c>
      <c r="C2028" s="27" t="s">
        <v>1243</v>
      </c>
      <c r="D2028" s="27" t="s">
        <v>11</v>
      </c>
      <c r="E2028" s="27">
        <v>120</v>
      </c>
      <c r="F2028" s="27">
        <v>120</v>
      </c>
      <c r="G2028" s="27">
        <f t="shared" si="31"/>
        <v>240</v>
      </c>
      <c r="H2028" s="27"/>
    </row>
    <row r="2029" spans="1:8">
      <c r="A2029" s="27">
        <v>2027</v>
      </c>
      <c r="B2029" s="27" t="s">
        <v>1121</v>
      </c>
      <c r="C2029" s="27" t="s">
        <v>157</v>
      </c>
      <c r="D2029" s="27" t="s">
        <v>11</v>
      </c>
      <c r="E2029" s="27"/>
      <c r="F2029" s="27">
        <v>120</v>
      </c>
      <c r="G2029" s="27">
        <f t="shared" si="31"/>
        <v>120</v>
      </c>
      <c r="H2029" s="27"/>
    </row>
    <row r="2030" spans="1:8">
      <c r="A2030" s="27">
        <v>2028</v>
      </c>
      <c r="B2030" s="27" t="s">
        <v>1121</v>
      </c>
      <c r="C2030" s="27" t="s">
        <v>456</v>
      </c>
      <c r="D2030" s="27" t="s">
        <v>11</v>
      </c>
      <c r="E2030" s="27">
        <v>120</v>
      </c>
      <c r="F2030" s="27">
        <v>120</v>
      </c>
      <c r="G2030" s="27">
        <f t="shared" si="31"/>
        <v>240</v>
      </c>
      <c r="H2030" s="27"/>
    </row>
    <row r="2031" spans="1:8">
      <c r="A2031" s="27">
        <v>2029</v>
      </c>
      <c r="B2031" s="27" t="s">
        <v>1121</v>
      </c>
      <c r="C2031" s="27" t="s">
        <v>1244</v>
      </c>
      <c r="D2031" s="27" t="s">
        <v>11</v>
      </c>
      <c r="E2031" s="27"/>
      <c r="F2031" s="27">
        <v>120</v>
      </c>
      <c r="G2031" s="27">
        <f t="shared" si="31"/>
        <v>120</v>
      </c>
      <c r="H2031" s="27"/>
    </row>
    <row r="2032" spans="1:8">
      <c r="A2032" s="27">
        <v>2030</v>
      </c>
      <c r="B2032" s="27" t="s">
        <v>1121</v>
      </c>
      <c r="C2032" s="27" t="s">
        <v>1245</v>
      </c>
      <c r="D2032" s="27" t="s">
        <v>11</v>
      </c>
      <c r="E2032" s="27"/>
      <c r="F2032" s="27">
        <v>120</v>
      </c>
      <c r="G2032" s="27">
        <f t="shared" si="31"/>
        <v>120</v>
      </c>
      <c r="H2032" s="27"/>
    </row>
    <row r="2033" spans="1:8">
      <c r="A2033" s="27">
        <v>2031</v>
      </c>
      <c r="B2033" s="27" t="s">
        <v>1121</v>
      </c>
      <c r="C2033" s="27" t="s">
        <v>387</v>
      </c>
      <c r="D2033" s="27" t="s">
        <v>11</v>
      </c>
      <c r="E2033" s="27">
        <v>120</v>
      </c>
      <c r="F2033" s="27">
        <v>120</v>
      </c>
      <c r="G2033" s="27">
        <f t="shared" si="31"/>
        <v>240</v>
      </c>
      <c r="H2033" s="27"/>
    </row>
    <row r="2034" spans="1:8">
      <c r="A2034" s="27">
        <v>2032</v>
      </c>
      <c r="B2034" s="27" t="s">
        <v>1121</v>
      </c>
      <c r="C2034" s="27" t="s">
        <v>1246</v>
      </c>
      <c r="D2034" s="27" t="s">
        <v>11</v>
      </c>
      <c r="E2034" s="27">
        <v>120</v>
      </c>
      <c r="F2034" s="27">
        <v>120</v>
      </c>
      <c r="G2034" s="27">
        <f t="shared" si="31"/>
        <v>240</v>
      </c>
      <c r="H2034" s="27"/>
    </row>
    <row r="2035" spans="1:8">
      <c r="A2035" s="27">
        <v>2033</v>
      </c>
      <c r="B2035" s="27" t="s">
        <v>1121</v>
      </c>
      <c r="C2035" s="27" t="s">
        <v>1247</v>
      </c>
      <c r="D2035" s="27" t="s">
        <v>11</v>
      </c>
      <c r="E2035" s="27"/>
      <c r="F2035" s="27">
        <v>120</v>
      </c>
      <c r="G2035" s="27">
        <f t="shared" si="31"/>
        <v>120</v>
      </c>
      <c r="H2035" s="27"/>
    </row>
    <row r="2036" spans="1:8">
      <c r="A2036" s="27">
        <v>2034</v>
      </c>
      <c r="B2036" s="27" t="s">
        <v>1121</v>
      </c>
      <c r="C2036" s="27" t="s">
        <v>76</v>
      </c>
      <c r="D2036" s="27" t="s">
        <v>11</v>
      </c>
      <c r="E2036" s="27"/>
      <c r="F2036" s="27">
        <v>120</v>
      </c>
      <c r="G2036" s="27">
        <f t="shared" si="31"/>
        <v>120</v>
      </c>
      <c r="H2036" s="27"/>
    </row>
    <row r="2037" spans="1:8">
      <c r="A2037" s="27">
        <v>2035</v>
      </c>
      <c r="B2037" s="27" t="s">
        <v>1121</v>
      </c>
      <c r="C2037" s="27" t="s">
        <v>1248</v>
      </c>
      <c r="D2037" s="27" t="s">
        <v>11</v>
      </c>
      <c r="E2037" s="27">
        <v>120</v>
      </c>
      <c r="F2037" s="27">
        <v>120</v>
      </c>
      <c r="G2037" s="27">
        <f t="shared" si="31"/>
        <v>240</v>
      </c>
      <c r="H2037" s="27"/>
    </row>
    <row r="2038" spans="1:8">
      <c r="A2038" s="27">
        <v>2036</v>
      </c>
      <c r="B2038" s="27" t="s">
        <v>1121</v>
      </c>
      <c r="C2038" s="27" t="s">
        <v>1249</v>
      </c>
      <c r="D2038" s="27" t="s">
        <v>11</v>
      </c>
      <c r="E2038" s="27"/>
      <c r="F2038" s="27">
        <v>120</v>
      </c>
      <c r="G2038" s="27">
        <f t="shared" si="31"/>
        <v>120</v>
      </c>
      <c r="H2038" s="27"/>
    </row>
    <row r="2039" spans="1:8">
      <c r="A2039" s="27">
        <v>2037</v>
      </c>
      <c r="B2039" s="27" t="s">
        <v>1121</v>
      </c>
      <c r="C2039" s="27" t="s">
        <v>635</v>
      </c>
      <c r="D2039" s="27" t="s">
        <v>11</v>
      </c>
      <c r="E2039" s="27">
        <v>120</v>
      </c>
      <c r="F2039" s="27">
        <v>120</v>
      </c>
      <c r="G2039" s="27">
        <f t="shared" si="31"/>
        <v>240</v>
      </c>
      <c r="H2039" s="27"/>
    </row>
    <row r="2040" spans="1:8">
      <c r="A2040" s="27">
        <v>2038</v>
      </c>
      <c r="B2040" s="27" t="s">
        <v>1121</v>
      </c>
      <c r="C2040" s="27" t="s">
        <v>524</v>
      </c>
      <c r="D2040" s="27" t="s">
        <v>11</v>
      </c>
      <c r="E2040" s="27">
        <v>120</v>
      </c>
      <c r="F2040" s="27">
        <v>120</v>
      </c>
      <c r="G2040" s="27">
        <f t="shared" si="31"/>
        <v>240</v>
      </c>
      <c r="H2040" s="27"/>
    </row>
    <row r="2041" spans="1:8">
      <c r="A2041" s="27">
        <v>2039</v>
      </c>
      <c r="B2041" s="27" t="s">
        <v>1121</v>
      </c>
      <c r="C2041" s="27" t="s">
        <v>80</v>
      </c>
      <c r="D2041" s="27" t="s">
        <v>11</v>
      </c>
      <c r="E2041" s="27">
        <v>120</v>
      </c>
      <c r="F2041" s="27">
        <v>120</v>
      </c>
      <c r="G2041" s="27">
        <f t="shared" si="31"/>
        <v>240</v>
      </c>
      <c r="H2041" s="27"/>
    </row>
    <row r="2042" spans="1:8">
      <c r="A2042" s="27">
        <v>2040</v>
      </c>
      <c r="B2042" s="27" t="s">
        <v>1121</v>
      </c>
      <c r="C2042" s="27" t="s">
        <v>1250</v>
      </c>
      <c r="D2042" s="27" t="s">
        <v>11</v>
      </c>
      <c r="E2042" s="27"/>
      <c r="F2042" s="27">
        <v>120</v>
      </c>
      <c r="G2042" s="27">
        <f t="shared" si="31"/>
        <v>120</v>
      </c>
      <c r="H2042" s="27"/>
    </row>
    <row r="2043" spans="1:8">
      <c r="A2043" s="27">
        <v>2041</v>
      </c>
      <c r="B2043" s="27" t="s">
        <v>1121</v>
      </c>
      <c r="C2043" s="27" t="s">
        <v>395</v>
      </c>
      <c r="D2043" s="27" t="s">
        <v>11</v>
      </c>
      <c r="E2043" s="27">
        <v>120</v>
      </c>
      <c r="F2043" s="27">
        <v>120</v>
      </c>
      <c r="G2043" s="27">
        <f t="shared" si="31"/>
        <v>240</v>
      </c>
      <c r="H2043" s="27"/>
    </row>
    <row r="2044" spans="1:8">
      <c r="A2044" s="27">
        <v>2042</v>
      </c>
      <c r="B2044" s="27" t="s">
        <v>1121</v>
      </c>
      <c r="C2044" s="27" t="s">
        <v>1251</v>
      </c>
      <c r="D2044" s="27" t="s">
        <v>11</v>
      </c>
      <c r="E2044" s="27">
        <v>120</v>
      </c>
      <c r="F2044" s="27">
        <v>120</v>
      </c>
      <c r="G2044" s="27">
        <f t="shared" si="31"/>
        <v>240</v>
      </c>
      <c r="H2044" s="27"/>
    </row>
    <row r="2045" spans="1:8">
      <c r="A2045" s="27">
        <v>2043</v>
      </c>
      <c r="B2045" s="27" t="s">
        <v>1121</v>
      </c>
      <c r="C2045" s="27" t="s">
        <v>525</v>
      </c>
      <c r="D2045" s="27" t="s">
        <v>11</v>
      </c>
      <c r="E2045" s="27">
        <v>120</v>
      </c>
      <c r="F2045" s="27">
        <v>120</v>
      </c>
      <c r="G2045" s="27">
        <f t="shared" si="31"/>
        <v>240</v>
      </c>
      <c r="H2045" s="27"/>
    </row>
    <row r="2046" spans="1:8">
      <c r="A2046" s="27">
        <v>2044</v>
      </c>
      <c r="B2046" s="27" t="s">
        <v>1121</v>
      </c>
      <c r="C2046" s="27" t="s">
        <v>77</v>
      </c>
      <c r="D2046" s="27" t="s">
        <v>11</v>
      </c>
      <c r="E2046" s="27">
        <v>120</v>
      </c>
      <c r="F2046" s="27">
        <v>120</v>
      </c>
      <c r="G2046" s="27">
        <f t="shared" si="31"/>
        <v>240</v>
      </c>
      <c r="H2046" s="27"/>
    </row>
    <row r="2047" spans="1:8">
      <c r="A2047" s="27">
        <v>2045</v>
      </c>
      <c r="B2047" s="27" t="s">
        <v>1121</v>
      </c>
      <c r="C2047" s="27" t="s">
        <v>456</v>
      </c>
      <c r="D2047" s="27" t="s">
        <v>11</v>
      </c>
      <c r="E2047" s="27">
        <v>120</v>
      </c>
      <c r="F2047" s="27">
        <v>120</v>
      </c>
      <c r="G2047" s="27">
        <f t="shared" si="31"/>
        <v>240</v>
      </c>
      <c r="H2047" s="27"/>
    </row>
    <row r="2048" spans="1:8">
      <c r="A2048" s="27">
        <v>2046</v>
      </c>
      <c r="B2048" s="27" t="s">
        <v>1121</v>
      </c>
      <c r="C2048" s="27" t="s">
        <v>194</v>
      </c>
      <c r="D2048" s="27" t="s">
        <v>11</v>
      </c>
      <c r="E2048" s="27"/>
      <c r="F2048" s="27">
        <v>120</v>
      </c>
      <c r="G2048" s="27">
        <f t="shared" si="31"/>
        <v>120</v>
      </c>
      <c r="H2048" s="27"/>
    </row>
    <row r="2049" spans="1:8">
      <c r="A2049" s="27">
        <v>2047</v>
      </c>
      <c r="B2049" s="27" t="s">
        <v>1121</v>
      </c>
      <c r="C2049" s="27" t="s">
        <v>1252</v>
      </c>
      <c r="D2049" s="27" t="s">
        <v>11</v>
      </c>
      <c r="E2049" s="27">
        <v>120</v>
      </c>
      <c r="F2049" s="27">
        <v>120</v>
      </c>
      <c r="G2049" s="27">
        <f t="shared" si="31"/>
        <v>240</v>
      </c>
      <c r="H2049" s="27"/>
    </row>
    <row r="2050" spans="1:8">
      <c r="A2050" s="27">
        <v>2048</v>
      </c>
      <c r="B2050" s="27" t="s">
        <v>1121</v>
      </c>
      <c r="C2050" s="27" t="s">
        <v>269</v>
      </c>
      <c r="D2050" s="27" t="s">
        <v>11</v>
      </c>
      <c r="E2050" s="27">
        <v>120</v>
      </c>
      <c r="F2050" s="27">
        <v>120</v>
      </c>
      <c r="G2050" s="27">
        <f t="shared" si="31"/>
        <v>240</v>
      </c>
      <c r="H2050" s="27"/>
    </row>
    <row r="2051" spans="1:8">
      <c r="A2051" s="27">
        <v>2049</v>
      </c>
      <c r="B2051" s="27" t="s">
        <v>1121</v>
      </c>
      <c r="C2051" s="27" t="s">
        <v>26</v>
      </c>
      <c r="D2051" s="27" t="s">
        <v>11</v>
      </c>
      <c r="E2051" s="27">
        <v>120</v>
      </c>
      <c r="F2051" s="27">
        <v>120</v>
      </c>
      <c r="G2051" s="27">
        <f t="shared" si="31"/>
        <v>240</v>
      </c>
      <c r="H2051" s="27"/>
    </row>
    <row r="2052" spans="1:8">
      <c r="A2052" s="27">
        <v>2050</v>
      </c>
      <c r="B2052" s="27" t="s">
        <v>1121</v>
      </c>
      <c r="C2052" s="27" t="s">
        <v>1253</v>
      </c>
      <c r="D2052" s="27" t="s">
        <v>11</v>
      </c>
      <c r="E2052" s="27">
        <v>120</v>
      </c>
      <c r="F2052" s="27">
        <v>120</v>
      </c>
      <c r="G2052" s="27">
        <f t="shared" ref="G2052:G2115" si="32">E2052+F2052</f>
        <v>240</v>
      </c>
      <c r="H2052" s="27"/>
    </row>
    <row r="2053" spans="1:8">
      <c r="A2053" s="27">
        <v>2051</v>
      </c>
      <c r="B2053" s="27" t="s">
        <v>1121</v>
      </c>
      <c r="C2053" s="27" t="s">
        <v>1254</v>
      </c>
      <c r="D2053" s="27" t="s">
        <v>11</v>
      </c>
      <c r="E2053" s="27">
        <v>120</v>
      </c>
      <c r="F2053" s="27">
        <v>120</v>
      </c>
      <c r="G2053" s="27">
        <f t="shared" si="32"/>
        <v>240</v>
      </c>
      <c r="H2053" s="27"/>
    </row>
    <row r="2054" spans="1:8">
      <c r="A2054" s="27">
        <v>2052</v>
      </c>
      <c r="B2054" s="27" t="s">
        <v>1121</v>
      </c>
      <c r="C2054" s="27" t="s">
        <v>564</v>
      </c>
      <c r="D2054" s="27" t="s">
        <v>11</v>
      </c>
      <c r="E2054" s="27">
        <v>120</v>
      </c>
      <c r="F2054" s="27">
        <v>120</v>
      </c>
      <c r="G2054" s="27">
        <f t="shared" si="32"/>
        <v>240</v>
      </c>
      <c r="H2054" s="27"/>
    </row>
    <row r="2055" spans="1:8">
      <c r="A2055" s="27">
        <v>2053</v>
      </c>
      <c r="B2055" s="27" t="s">
        <v>1121</v>
      </c>
      <c r="C2055" s="27" t="s">
        <v>238</v>
      </c>
      <c r="D2055" s="27" t="s">
        <v>11</v>
      </c>
      <c r="E2055" s="27"/>
      <c r="F2055" s="27">
        <v>120</v>
      </c>
      <c r="G2055" s="27">
        <f t="shared" si="32"/>
        <v>120</v>
      </c>
      <c r="H2055" s="27"/>
    </row>
    <row r="2056" spans="1:8">
      <c r="A2056" s="27">
        <v>2054</v>
      </c>
      <c r="B2056" s="27" t="s">
        <v>1121</v>
      </c>
      <c r="C2056" s="27" t="s">
        <v>1255</v>
      </c>
      <c r="D2056" s="27" t="s">
        <v>11</v>
      </c>
      <c r="E2056" s="27">
        <v>120</v>
      </c>
      <c r="F2056" s="27">
        <v>120</v>
      </c>
      <c r="G2056" s="27">
        <f t="shared" si="32"/>
        <v>240</v>
      </c>
      <c r="H2056" s="27"/>
    </row>
    <row r="2057" spans="1:8">
      <c r="A2057" s="27">
        <v>2055</v>
      </c>
      <c r="B2057" s="27" t="s">
        <v>1121</v>
      </c>
      <c r="C2057" s="27" t="s">
        <v>1025</v>
      </c>
      <c r="D2057" s="27" t="s">
        <v>11</v>
      </c>
      <c r="E2057" s="27">
        <v>120</v>
      </c>
      <c r="F2057" s="27">
        <v>120</v>
      </c>
      <c r="G2057" s="27">
        <f t="shared" si="32"/>
        <v>240</v>
      </c>
      <c r="H2057" s="27"/>
    </row>
    <row r="2058" spans="1:8">
      <c r="A2058" s="27">
        <v>2056</v>
      </c>
      <c r="B2058" s="27" t="s">
        <v>1121</v>
      </c>
      <c r="C2058" s="27" t="s">
        <v>1025</v>
      </c>
      <c r="D2058" s="27" t="s">
        <v>11</v>
      </c>
      <c r="E2058" s="27">
        <v>120</v>
      </c>
      <c r="F2058" s="27">
        <v>120</v>
      </c>
      <c r="G2058" s="27">
        <f t="shared" si="32"/>
        <v>240</v>
      </c>
      <c r="H2058" s="27"/>
    </row>
    <row r="2059" spans="1:8">
      <c r="A2059" s="27">
        <v>2057</v>
      </c>
      <c r="B2059" s="27" t="s">
        <v>1121</v>
      </c>
      <c r="C2059" s="27" t="s">
        <v>1256</v>
      </c>
      <c r="D2059" s="27" t="s">
        <v>11</v>
      </c>
      <c r="E2059" s="27">
        <v>120</v>
      </c>
      <c r="F2059" s="27">
        <v>120</v>
      </c>
      <c r="G2059" s="27">
        <f t="shared" si="32"/>
        <v>240</v>
      </c>
      <c r="H2059" s="27"/>
    </row>
    <row r="2060" spans="1:8">
      <c r="A2060" s="27">
        <v>2058</v>
      </c>
      <c r="B2060" s="27" t="s">
        <v>1121</v>
      </c>
      <c r="C2060" s="27" t="s">
        <v>102</v>
      </c>
      <c r="D2060" s="27" t="s">
        <v>11</v>
      </c>
      <c r="E2060" s="27">
        <v>120</v>
      </c>
      <c r="F2060" s="27">
        <v>120</v>
      </c>
      <c r="G2060" s="27">
        <f t="shared" si="32"/>
        <v>240</v>
      </c>
      <c r="H2060" s="27"/>
    </row>
    <row r="2061" spans="1:8">
      <c r="A2061" s="27">
        <v>2059</v>
      </c>
      <c r="B2061" s="27" t="s">
        <v>1121</v>
      </c>
      <c r="C2061" s="27" t="s">
        <v>41</v>
      </c>
      <c r="D2061" s="27" t="s">
        <v>11</v>
      </c>
      <c r="E2061" s="27"/>
      <c r="F2061" s="27">
        <v>120</v>
      </c>
      <c r="G2061" s="27">
        <f t="shared" si="32"/>
        <v>120</v>
      </c>
      <c r="H2061" s="27"/>
    </row>
    <row r="2062" spans="1:8">
      <c r="A2062" s="27">
        <v>2060</v>
      </c>
      <c r="B2062" s="27" t="s">
        <v>1121</v>
      </c>
      <c r="C2062" s="27" t="s">
        <v>376</v>
      </c>
      <c r="D2062" s="27" t="s">
        <v>11</v>
      </c>
      <c r="E2062" s="27">
        <v>120</v>
      </c>
      <c r="F2062" s="27">
        <v>120</v>
      </c>
      <c r="G2062" s="27">
        <f t="shared" si="32"/>
        <v>240</v>
      </c>
      <c r="H2062" s="27"/>
    </row>
    <row r="2063" spans="1:8">
      <c r="A2063" s="27">
        <v>2061</v>
      </c>
      <c r="B2063" s="27" t="s">
        <v>1121</v>
      </c>
      <c r="C2063" s="27" t="s">
        <v>111</v>
      </c>
      <c r="D2063" s="27" t="s">
        <v>11</v>
      </c>
      <c r="E2063" s="27"/>
      <c r="F2063" s="27">
        <v>120</v>
      </c>
      <c r="G2063" s="27">
        <f t="shared" si="32"/>
        <v>120</v>
      </c>
      <c r="H2063" s="27"/>
    </row>
    <row r="2064" spans="1:8">
      <c r="A2064" s="27">
        <v>2062</v>
      </c>
      <c r="B2064" s="27" t="s">
        <v>1121</v>
      </c>
      <c r="C2064" s="27" t="s">
        <v>356</v>
      </c>
      <c r="D2064" s="27" t="s">
        <v>11</v>
      </c>
      <c r="E2064" s="27">
        <v>120</v>
      </c>
      <c r="F2064" s="27">
        <v>120</v>
      </c>
      <c r="G2064" s="27">
        <f t="shared" si="32"/>
        <v>240</v>
      </c>
      <c r="H2064" s="27"/>
    </row>
    <row r="2065" spans="1:8">
      <c r="A2065" s="27">
        <v>2063</v>
      </c>
      <c r="B2065" s="27" t="s">
        <v>1121</v>
      </c>
      <c r="C2065" s="27" t="s">
        <v>548</v>
      </c>
      <c r="D2065" s="27" t="s">
        <v>11</v>
      </c>
      <c r="E2065" s="27">
        <v>120</v>
      </c>
      <c r="F2065" s="27">
        <v>120</v>
      </c>
      <c r="G2065" s="27">
        <f t="shared" si="32"/>
        <v>240</v>
      </c>
      <c r="H2065" s="27"/>
    </row>
    <row r="2066" spans="1:8">
      <c r="A2066" s="27">
        <v>2064</v>
      </c>
      <c r="B2066" s="27" t="s">
        <v>1121</v>
      </c>
      <c r="C2066" s="27" t="s">
        <v>1257</v>
      </c>
      <c r="D2066" s="27" t="s">
        <v>11</v>
      </c>
      <c r="E2066" s="27">
        <v>120</v>
      </c>
      <c r="F2066" s="27">
        <v>120</v>
      </c>
      <c r="G2066" s="27">
        <f t="shared" si="32"/>
        <v>240</v>
      </c>
      <c r="H2066" s="27"/>
    </row>
    <row r="2067" spans="1:8">
      <c r="A2067" s="27">
        <v>2065</v>
      </c>
      <c r="B2067" s="27" t="s">
        <v>1121</v>
      </c>
      <c r="C2067" s="27" t="s">
        <v>670</v>
      </c>
      <c r="D2067" s="27" t="s">
        <v>11</v>
      </c>
      <c r="E2067" s="27">
        <v>120</v>
      </c>
      <c r="F2067" s="27">
        <v>120</v>
      </c>
      <c r="G2067" s="27">
        <f t="shared" si="32"/>
        <v>240</v>
      </c>
      <c r="H2067" s="27"/>
    </row>
    <row r="2068" spans="1:8">
      <c r="A2068" s="27">
        <v>2066</v>
      </c>
      <c r="B2068" s="27" t="s">
        <v>1121</v>
      </c>
      <c r="C2068" s="27" t="s">
        <v>228</v>
      </c>
      <c r="D2068" s="27" t="s">
        <v>11</v>
      </c>
      <c r="E2068" s="27"/>
      <c r="F2068" s="27">
        <v>120</v>
      </c>
      <c r="G2068" s="27">
        <f t="shared" si="32"/>
        <v>120</v>
      </c>
      <c r="H2068" s="27"/>
    </row>
    <row r="2069" spans="1:8">
      <c r="A2069" s="27">
        <v>2067</v>
      </c>
      <c r="B2069" s="27" t="s">
        <v>1121</v>
      </c>
      <c r="C2069" s="27" t="s">
        <v>101</v>
      </c>
      <c r="D2069" s="27" t="s">
        <v>11</v>
      </c>
      <c r="E2069" s="27"/>
      <c r="F2069" s="27">
        <v>120</v>
      </c>
      <c r="G2069" s="27">
        <f t="shared" si="32"/>
        <v>120</v>
      </c>
      <c r="H2069" s="27"/>
    </row>
    <row r="2070" spans="1:8">
      <c r="A2070" s="27">
        <v>2068</v>
      </c>
      <c r="B2070" s="27" t="s">
        <v>1121</v>
      </c>
      <c r="C2070" s="27" t="s">
        <v>1163</v>
      </c>
      <c r="D2070" s="27" t="s">
        <v>11</v>
      </c>
      <c r="E2070" s="27"/>
      <c r="F2070" s="27">
        <v>120</v>
      </c>
      <c r="G2070" s="27">
        <f t="shared" si="32"/>
        <v>120</v>
      </c>
      <c r="H2070" s="27"/>
    </row>
    <row r="2071" spans="1:8">
      <c r="A2071" s="27">
        <v>2069</v>
      </c>
      <c r="B2071" s="27" t="s">
        <v>1121</v>
      </c>
      <c r="C2071" s="27" t="s">
        <v>304</v>
      </c>
      <c r="D2071" s="27" t="s">
        <v>11</v>
      </c>
      <c r="E2071" s="27">
        <v>120</v>
      </c>
      <c r="F2071" s="27">
        <v>120</v>
      </c>
      <c r="G2071" s="27">
        <f t="shared" si="32"/>
        <v>240</v>
      </c>
      <c r="H2071" s="27"/>
    </row>
    <row r="2072" spans="1:8">
      <c r="A2072" s="27">
        <v>2070</v>
      </c>
      <c r="B2072" s="27" t="s">
        <v>1121</v>
      </c>
      <c r="C2072" s="27" t="s">
        <v>750</v>
      </c>
      <c r="D2072" s="27" t="s">
        <v>11</v>
      </c>
      <c r="E2072" s="27">
        <v>120</v>
      </c>
      <c r="F2072" s="27">
        <v>120</v>
      </c>
      <c r="G2072" s="27">
        <f t="shared" si="32"/>
        <v>240</v>
      </c>
      <c r="H2072" s="27"/>
    </row>
    <row r="2073" spans="1:8">
      <c r="A2073" s="27">
        <v>2071</v>
      </c>
      <c r="B2073" s="27" t="s">
        <v>1121</v>
      </c>
      <c r="C2073" s="27" t="s">
        <v>1253</v>
      </c>
      <c r="D2073" s="27" t="s">
        <v>11</v>
      </c>
      <c r="E2073" s="27">
        <v>120</v>
      </c>
      <c r="F2073" s="27"/>
      <c r="G2073" s="27">
        <f t="shared" si="32"/>
        <v>120</v>
      </c>
      <c r="H2073" s="27"/>
    </row>
    <row r="2074" spans="1:8">
      <c r="A2074" s="27">
        <v>2072</v>
      </c>
      <c r="B2074" s="27" t="s">
        <v>1121</v>
      </c>
      <c r="C2074" s="27" t="s">
        <v>547</v>
      </c>
      <c r="D2074" s="27" t="s">
        <v>11</v>
      </c>
      <c r="E2074" s="27"/>
      <c r="F2074" s="27">
        <v>120</v>
      </c>
      <c r="G2074" s="27">
        <f t="shared" si="32"/>
        <v>120</v>
      </c>
      <c r="H2074" s="27"/>
    </row>
    <row r="2075" spans="1:8">
      <c r="A2075" s="27">
        <v>2073</v>
      </c>
      <c r="B2075" s="27" t="s">
        <v>1121</v>
      </c>
      <c r="C2075" s="27" t="s">
        <v>17</v>
      </c>
      <c r="D2075" s="27" t="s">
        <v>11</v>
      </c>
      <c r="E2075" s="27">
        <v>120</v>
      </c>
      <c r="F2075" s="27">
        <v>120</v>
      </c>
      <c r="G2075" s="27">
        <f t="shared" si="32"/>
        <v>240</v>
      </c>
      <c r="H2075" s="27"/>
    </row>
    <row r="2076" spans="1:8">
      <c r="A2076" s="27">
        <v>2074</v>
      </c>
      <c r="B2076" s="27" t="s">
        <v>1121</v>
      </c>
      <c r="C2076" s="27" t="s">
        <v>39</v>
      </c>
      <c r="D2076" s="27" t="s">
        <v>11</v>
      </c>
      <c r="E2076" s="27"/>
      <c r="F2076" s="27">
        <v>120</v>
      </c>
      <c r="G2076" s="27">
        <f t="shared" si="32"/>
        <v>120</v>
      </c>
      <c r="H2076" s="27"/>
    </row>
    <row r="2077" spans="1:8">
      <c r="A2077" s="27">
        <v>2075</v>
      </c>
      <c r="B2077" s="27" t="s">
        <v>1121</v>
      </c>
      <c r="C2077" s="27" t="s">
        <v>1258</v>
      </c>
      <c r="D2077" s="27" t="s">
        <v>11</v>
      </c>
      <c r="E2077" s="27">
        <v>120</v>
      </c>
      <c r="F2077" s="27">
        <v>120</v>
      </c>
      <c r="G2077" s="27">
        <f t="shared" si="32"/>
        <v>240</v>
      </c>
      <c r="H2077" s="27"/>
    </row>
    <row r="2078" spans="1:8">
      <c r="A2078" s="27">
        <v>2076</v>
      </c>
      <c r="B2078" s="27" t="s">
        <v>1121</v>
      </c>
      <c r="C2078" s="27" t="s">
        <v>1259</v>
      </c>
      <c r="D2078" s="27" t="s">
        <v>11</v>
      </c>
      <c r="E2078" s="27">
        <v>120</v>
      </c>
      <c r="F2078" s="27"/>
      <c r="G2078" s="27">
        <f t="shared" si="32"/>
        <v>120</v>
      </c>
      <c r="H2078" s="27"/>
    </row>
    <row r="2079" spans="1:8">
      <c r="A2079" s="27">
        <v>2077</v>
      </c>
      <c r="B2079" s="27" t="s">
        <v>1121</v>
      </c>
      <c r="C2079" s="27" t="s">
        <v>754</v>
      </c>
      <c r="D2079" s="27" t="s">
        <v>11</v>
      </c>
      <c r="E2079" s="27">
        <v>120</v>
      </c>
      <c r="F2079" s="27">
        <v>120</v>
      </c>
      <c r="G2079" s="27">
        <f t="shared" si="32"/>
        <v>240</v>
      </c>
      <c r="H2079" s="27"/>
    </row>
    <row r="2080" spans="1:8">
      <c r="A2080" s="27">
        <v>2078</v>
      </c>
      <c r="B2080" s="27" t="s">
        <v>1121</v>
      </c>
      <c r="C2080" s="27" t="s">
        <v>1260</v>
      </c>
      <c r="D2080" s="27" t="s">
        <v>11</v>
      </c>
      <c r="E2080" s="27">
        <v>120</v>
      </c>
      <c r="F2080" s="27">
        <v>120</v>
      </c>
      <c r="G2080" s="27">
        <f t="shared" si="32"/>
        <v>240</v>
      </c>
      <c r="H2080" s="27"/>
    </row>
    <row r="2081" spans="1:8">
      <c r="A2081" s="27">
        <v>2079</v>
      </c>
      <c r="B2081" s="27" t="s">
        <v>1121</v>
      </c>
      <c r="C2081" s="27" t="s">
        <v>89</v>
      </c>
      <c r="D2081" s="27" t="s">
        <v>11</v>
      </c>
      <c r="E2081" s="27">
        <v>120</v>
      </c>
      <c r="F2081" s="27">
        <v>120</v>
      </c>
      <c r="G2081" s="27">
        <f t="shared" si="32"/>
        <v>240</v>
      </c>
      <c r="H2081" s="27"/>
    </row>
    <row r="2082" spans="1:8">
      <c r="A2082" s="27">
        <v>2080</v>
      </c>
      <c r="B2082" s="27" t="s">
        <v>1121</v>
      </c>
      <c r="C2082" s="27" t="s">
        <v>358</v>
      </c>
      <c r="D2082" s="27" t="s">
        <v>11</v>
      </c>
      <c r="E2082" s="27"/>
      <c r="F2082" s="27">
        <v>120</v>
      </c>
      <c r="G2082" s="27">
        <f t="shared" si="32"/>
        <v>120</v>
      </c>
      <c r="H2082" s="27"/>
    </row>
    <row r="2083" spans="1:8">
      <c r="A2083" s="27">
        <v>2081</v>
      </c>
      <c r="B2083" s="27" t="s">
        <v>1121</v>
      </c>
      <c r="C2083" s="27" t="s">
        <v>242</v>
      </c>
      <c r="D2083" s="27" t="s">
        <v>11</v>
      </c>
      <c r="E2083" s="27"/>
      <c r="F2083" s="27">
        <v>120</v>
      </c>
      <c r="G2083" s="27">
        <f t="shared" si="32"/>
        <v>120</v>
      </c>
      <c r="H2083" s="27"/>
    </row>
    <row r="2084" spans="1:8">
      <c r="A2084" s="27">
        <v>2082</v>
      </c>
      <c r="B2084" s="27" t="s">
        <v>1121</v>
      </c>
      <c r="C2084" s="27" t="s">
        <v>75</v>
      </c>
      <c r="D2084" s="27" t="s">
        <v>11</v>
      </c>
      <c r="E2084" s="27"/>
      <c r="F2084" s="27">
        <v>120</v>
      </c>
      <c r="G2084" s="27">
        <f t="shared" si="32"/>
        <v>120</v>
      </c>
      <c r="H2084" s="27"/>
    </row>
    <row r="2085" spans="1:8">
      <c r="A2085" s="27">
        <v>2083</v>
      </c>
      <c r="B2085" s="27" t="s">
        <v>1121</v>
      </c>
      <c r="C2085" s="27" t="s">
        <v>265</v>
      </c>
      <c r="D2085" s="27" t="s">
        <v>11</v>
      </c>
      <c r="E2085" s="27"/>
      <c r="F2085" s="27">
        <v>120</v>
      </c>
      <c r="G2085" s="27">
        <f t="shared" si="32"/>
        <v>120</v>
      </c>
      <c r="H2085" s="27"/>
    </row>
    <row r="2086" spans="1:8">
      <c r="A2086" s="27">
        <v>2084</v>
      </c>
      <c r="B2086" s="27" t="s">
        <v>1121</v>
      </c>
      <c r="C2086" s="27" t="s">
        <v>1145</v>
      </c>
      <c r="D2086" s="27" t="s">
        <v>11</v>
      </c>
      <c r="E2086" s="27">
        <v>120</v>
      </c>
      <c r="F2086" s="27"/>
      <c r="G2086" s="27">
        <f t="shared" si="32"/>
        <v>120</v>
      </c>
      <c r="H2086" s="27"/>
    </row>
    <row r="2087" spans="1:8">
      <c r="A2087" s="27">
        <v>2085</v>
      </c>
      <c r="B2087" s="27" t="s">
        <v>1121</v>
      </c>
      <c r="C2087" s="27" t="s">
        <v>484</v>
      </c>
      <c r="D2087" s="27" t="s">
        <v>11</v>
      </c>
      <c r="E2087" s="27"/>
      <c r="F2087" s="27">
        <v>120</v>
      </c>
      <c r="G2087" s="27">
        <f t="shared" si="32"/>
        <v>120</v>
      </c>
      <c r="H2087" s="27"/>
    </row>
    <row r="2088" spans="1:8">
      <c r="A2088" s="27">
        <v>2086</v>
      </c>
      <c r="B2088" s="27" t="s">
        <v>1121</v>
      </c>
      <c r="C2088" s="27" t="s">
        <v>1261</v>
      </c>
      <c r="D2088" s="27" t="s">
        <v>11</v>
      </c>
      <c r="E2088" s="27"/>
      <c r="F2088" s="27">
        <v>120</v>
      </c>
      <c r="G2088" s="27">
        <f t="shared" si="32"/>
        <v>120</v>
      </c>
      <c r="H2088" s="27"/>
    </row>
    <row r="2089" spans="1:8">
      <c r="A2089" s="27">
        <v>2087</v>
      </c>
      <c r="B2089" s="27" t="s">
        <v>1121</v>
      </c>
      <c r="C2089" s="27" t="s">
        <v>1262</v>
      </c>
      <c r="D2089" s="27" t="s">
        <v>11</v>
      </c>
      <c r="E2089" s="27">
        <v>120</v>
      </c>
      <c r="F2089" s="27">
        <v>120</v>
      </c>
      <c r="G2089" s="27">
        <f t="shared" si="32"/>
        <v>240</v>
      </c>
      <c r="H2089" s="27"/>
    </row>
    <row r="2090" spans="1:8">
      <c r="A2090" s="27">
        <v>2088</v>
      </c>
      <c r="B2090" s="27" t="s">
        <v>1121</v>
      </c>
      <c r="C2090" s="27" t="s">
        <v>389</v>
      </c>
      <c r="D2090" s="27" t="s">
        <v>11</v>
      </c>
      <c r="E2090" s="27">
        <v>120</v>
      </c>
      <c r="F2090" s="27">
        <v>120</v>
      </c>
      <c r="G2090" s="27">
        <f t="shared" si="32"/>
        <v>240</v>
      </c>
      <c r="H2090" s="27"/>
    </row>
    <row r="2091" spans="1:8">
      <c r="A2091" s="27">
        <v>2089</v>
      </c>
      <c r="B2091" s="27" t="s">
        <v>1121</v>
      </c>
      <c r="C2091" s="27" t="s">
        <v>1263</v>
      </c>
      <c r="D2091" s="27" t="s">
        <v>11</v>
      </c>
      <c r="E2091" s="27">
        <v>120</v>
      </c>
      <c r="F2091" s="27">
        <v>120</v>
      </c>
      <c r="G2091" s="27">
        <f t="shared" si="32"/>
        <v>240</v>
      </c>
      <c r="H2091" s="27"/>
    </row>
    <row r="2092" spans="1:8">
      <c r="A2092" s="27">
        <v>2090</v>
      </c>
      <c r="B2092" s="27" t="s">
        <v>1121</v>
      </c>
      <c r="C2092" s="27" t="s">
        <v>1264</v>
      </c>
      <c r="D2092" s="27" t="s">
        <v>11</v>
      </c>
      <c r="E2092" s="27"/>
      <c r="F2092" s="27">
        <v>120</v>
      </c>
      <c r="G2092" s="27">
        <f t="shared" si="32"/>
        <v>120</v>
      </c>
      <c r="H2092" s="27"/>
    </row>
    <row r="2093" spans="1:8">
      <c r="A2093" s="27">
        <v>2091</v>
      </c>
      <c r="B2093" s="27" t="s">
        <v>1121</v>
      </c>
      <c r="C2093" s="27" t="s">
        <v>1265</v>
      </c>
      <c r="D2093" s="27" t="s">
        <v>11</v>
      </c>
      <c r="E2093" s="27"/>
      <c r="F2093" s="27">
        <v>120</v>
      </c>
      <c r="G2093" s="27">
        <f t="shared" si="32"/>
        <v>120</v>
      </c>
      <c r="H2093" s="27"/>
    </row>
    <row r="2094" spans="1:8">
      <c r="A2094" s="27">
        <v>2092</v>
      </c>
      <c r="B2094" s="27" t="s">
        <v>1121</v>
      </c>
      <c r="C2094" s="27" t="s">
        <v>750</v>
      </c>
      <c r="D2094" s="27" t="s">
        <v>11</v>
      </c>
      <c r="E2094" s="27">
        <v>120</v>
      </c>
      <c r="F2094" s="27">
        <v>120</v>
      </c>
      <c r="G2094" s="27">
        <f t="shared" si="32"/>
        <v>240</v>
      </c>
      <c r="H2094" s="27"/>
    </row>
    <row r="2095" spans="1:8">
      <c r="A2095" s="27">
        <v>2093</v>
      </c>
      <c r="B2095" s="27" t="s">
        <v>1121</v>
      </c>
      <c r="C2095" s="27" t="s">
        <v>76</v>
      </c>
      <c r="D2095" s="27" t="s">
        <v>11</v>
      </c>
      <c r="E2095" s="27">
        <v>120</v>
      </c>
      <c r="F2095" s="27">
        <v>120</v>
      </c>
      <c r="G2095" s="27">
        <f t="shared" si="32"/>
        <v>240</v>
      </c>
      <c r="H2095" s="27"/>
    </row>
    <row r="2096" spans="1:8">
      <c r="A2096" s="27">
        <v>2094</v>
      </c>
      <c r="B2096" s="27" t="s">
        <v>1121</v>
      </c>
      <c r="C2096" s="27" t="s">
        <v>1266</v>
      </c>
      <c r="D2096" s="27" t="s">
        <v>11</v>
      </c>
      <c r="E2096" s="27">
        <v>120</v>
      </c>
      <c r="F2096" s="27">
        <v>120</v>
      </c>
      <c r="G2096" s="27">
        <f t="shared" si="32"/>
        <v>240</v>
      </c>
      <c r="H2096" s="27"/>
    </row>
    <row r="2097" spans="1:8">
      <c r="A2097" s="27">
        <v>2095</v>
      </c>
      <c r="B2097" s="27" t="s">
        <v>1121</v>
      </c>
      <c r="C2097" s="27" t="s">
        <v>934</v>
      </c>
      <c r="D2097" s="27" t="s">
        <v>11</v>
      </c>
      <c r="E2097" s="27">
        <v>120</v>
      </c>
      <c r="F2097" s="27">
        <v>120</v>
      </c>
      <c r="G2097" s="27">
        <f t="shared" si="32"/>
        <v>240</v>
      </c>
      <c r="H2097" s="27"/>
    </row>
    <row r="2098" spans="1:8">
      <c r="A2098" s="27">
        <v>2096</v>
      </c>
      <c r="B2098" s="27" t="s">
        <v>1121</v>
      </c>
      <c r="C2098" s="27" t="s">
        <v>1267</v>
      </c>
      <c r="D2098" s="27" t="s">
        <v>11</v>
      </c>
      <c r="E2098" s="27">
        <v>120</v>
      </c>
      <c r="F2098" s="27"/>
      <c r="G2098" s="27">
        <f t="shared" si="32"/>
        <v>120</v>
      </c>
      <c r="H2098" s="27"/>
    </row>
    <row r="2099" spans="1:8">
      <c r="A2099" s="27">
        <v>2097</v>
      </c>
      <c r="B2099" s="27" t="s">
        <v>1121</v>
      </c>
      <c r="C2099" s="27" t="s">
        <v>192</v>
      </c>
      <c r="D2099" s="27" t="s">
        <v>11</v>
      </c>
      <c r="E2099" s="27">
        <v>120</v>
      </c>
      <c r="F2099" s="27">
        <v>120</v>
      </c>
      <c r="G2099" s="27">
        <f t="shared" si="32"/>
        <v>240</v>
      </c>
      <c r="H2099" s="27"/>
    </row>
    <row r="2100" spans="1:8">
      <c r="A2100" s="27">
        <v>2098</v>
      </c>
      <c r="B2100" s="27" t="s">
        <v>1121</v>
      </c>
      <c r="C2100" s="27" t="s">
        <v>1268</v>
      </c>
      <c r="D2100" s="27" t="s">
        <v>11</v>
      </c>
      <c r="E2100" s="27">
        <v>120</v>
      </c>
      <c r="F2100" s="27"/>
      <c r="G2100" s="27">
        <f t="shared" si="32"/>
        <v>120</v>
      </c>
      <c r="H2100" s="27"/>
    </row>
    <row r="2101" spans="1:8">
      <c r="A2101" s="27">
        <v>2099</v>
      </c>
      <c r="B2101" s="27" t="s">
        <v>1121</v>
      </c>
      <c r="C2101" s="27" t="s">
        <v>251</v>
      </c>
      <c r="D2101" s="27" t="s">
        <v>11</v>
      </c>
      <c r="E2101" s="27"/>
      <c r="F2101" s="27">
        <v>120</v>
      </c>
      <c r="G2101" s="27">
        <f t="shared" si="32"/>
        <v>120</v>
      </c>
      <c r="H2101" s="27"/>
    </row>
    <row r="2102" spans="1:8">
      <c r="A2102" s="27">
        <v>2100</v>
      </c>
      <c r="B2102" s="27" t="s">
        <v>1121</v>
      </c>
      <c r="C2102" s="27" t="s">
        <v>1269</v>
      </c>
      <c r="D2102" s="27" t="s">
        <v>11</v>
      </c>
      <c r="E2102" s="27">
        <v>120</v>
      </c>
      <c r="F2102" s="27">
        <v>120</v>
      </c>
      <c r="G2102" s="27">
        <f t="shared" si="32"/>
        <v>240</v>
      </c>
      <c r="H2102" s="27"/>
    </row>
    <row r="2103" spans="1:8">
      <c r="A2103" s="27">
        <v>2101</v>
      </c>
      <c r="B2103" s="27" t="s">
        <v>1121</v>
      </c>
      <c r="C2103" s="27" t="s">
        <v>1270</v>
      </c>
      <c r="D2103" s="27" t="s">
        <v>11</v>
      </c>
      <c r="E2103" s="27">
        <v>120</v>
      </c>
      <c r="F2103" s="27">
        <v>120</v>
      </c>
      <c r="G2103" s="27">
        <f t="shared" si="32"/>
        <v>240</v>
      </c>
      <c r="H2103" s="27"/>
    </row>
    <row r="2104" spans="1:8">
      <c r="A2104" s="27">
        <v>2102</v>
      </c>
      <c r="B2104" s="27" t="s">
        <v>1121</v>
      </c>
      <c r="C2104" s="27" t="s">
        <v>1271</v>
      </c>
      <c r="D2104" s="27" t="s">
        <v>11</v>
      </c>
      <c r="E2104" s="27"/>
      <c r="F2104" s="27">
        <v>120</v>
      </c>
      <c r="G2104" s="27">
        <f t="shared" si="32"/>
        <v>120</v>
      </c>
      <c r="H2104" s="27"/>
    </row>
    <row r="2105" spans="1:8">
      <c r="A2105" s="27">
        <v>2103</v>
      </c>
      <c r="B2105" s="27" t="s">
        <v>1121</v>
      </c>
      <c r="C2105" s="27" t="s">
        <v>1272</v>
      </c>
      <c r="D2105" s="27" t="s">
        <v>11</v>
      </c>
      <c r="E2105" s="27"/>
      <c r="F2105" s="27">
        <v>120</v>
      </c>
      <c r="G2105" s="27">
        <f t="shared" si="32"/>
        <v>120</v>
      </c>
      <c r="H2105" s="27"/>
    </row>
    <row r="2106" spans="1:8">
      <c r="A2106" s="27">
        <v>2104</v>
      </c>
      <c r="B2106" s="27" t="s">
        <v>1121</v>
      </c>
      <c r="C2106" s="27" t="s">
        <v>1273</v>
      </c>
      <c r="D2106" s="27" t="s">
        <v>11</v>
      </c>
      <c r="E2106" s="27">
        <v>120</v>
      </c>
      <c r="F2106" s="27">
        <v>120</v>
      </c>
      <c r="G2106" s="27">
        <f t="shared" si="32"/>
        <v>240</v>
      </c>
      <c r="H2106" s="27"/>
    </row>
    <row r="2107" spans="1:8">
      <c r="A2107" s="27">
        <v>2105</v>
      </c>
      <c r="B2107" s="27" t="s">
        <v>1121</v>
      </c>
      <c r="C2107" s="27" t="s">
        <v>240</v>
      </c>
      <c r="D2107" s="27" t="s">
        <v>11</v>
      </c>
      <c r="E2107" s="27"/>
      <c r="F2107" s="27">
        <v>120</v>
      </c>
      <c r="G2107" s="27">
        <f t="shared" si="32"/>
        <v>120</v>
      </c>
      <c r="H2107" s="27"/>
    </row>
    <row r="2108" spans="1:8">
      <c r="A2108" s="27">
        <v>2106</v>
      </c>
      <c r="B2108" s="27" t="s">
        <v>1121</v>
      </c>
      <c r="C2108" s="27" t="s">
        <v>1274</v>
      </c>
      <c r="D2108" s="27" t="s">
        <v>11</v>
      </c>
      <c r="E2108" s="27"/>
      <c r="F2108" s="27">
        <v>120</v>
      </c>
      <c r="G2108" s="27">
        <f t="shared" si="32"/>
        <v>120</v>
      </c>
      <c r="H2108" s="27"/>
    </row>
    <row r="2109" spans="1:8">
      <c r="A2109" s="27">
        <v>2107</v>
      </c>
      <c r="B2109" s="27" t="s">
        <v>1121</v>
      </c>
      <c r="C2109" s="27" t="s">
        <v>1275</v>
      </c>
      <c r="D2109" s="27" t="s">
        <v>11</v>
      </c>
      <c r="E2109" s="27"/>
      <c r="F2109" s="27">
        <v>120</v>
      </c>
      <c r="G2109" s="27">
        <f t="shared" si="32"/>
        <v>120</v>
      </c>
      <c r="H2109" s="27"/>
    </row>
    <row r="2110" spans="1:8">
      <c r="A2110" s="27">
        <v>2108</v>
      </c>
      <c r="B2110" s="27" t="s">
        <v>1121</v>
      </c>
      <c r="C2110" s="27" t="s">
        <v>1276</v>
      </c>
      <c r="D2110" s="27" t="s">
        <v>11</v>
      </c>
      <c r="E2110" s="27"/>
      <c r="F2110" s="27">
        <v>120</v>
      </c>
      <c r="G2110" s="27">
        <f t="shared" si="32"/>
        <v>120</v>
      </c>
      <c r="H2110" s="27"/>
    </row>
    <row r="2111" spans="1:8">
      <c r="A2111" s="27">
        <v>2109</v>
      </c>
      <c r="B2111" s="27" t="s">
        <v>1121</v>
      </c>
      <c r="C2111" s="27" t="s">
        <v>1277</v>
      </c>
      <c r="D2111" s="27" t="s">
        <v>11</v>
      </c>
      <c r="E2111" s="27">
        <v>120</v>
      </c>
      <c r="F2111" s="27">
        <v>120</v>
      </c>
      <c r="G2111" s="27">
        <f t="shared" si="32"/>
        <v>240</v>
      </c>
      <c r="H2111" s="27"/>
    </row>
    <row r="2112" spans="1:8">
      <c r="A2112" s="27">
        <v>2110</v>
      </c>
      <c r="B2112" s="27" t="s">
        <v>1121</v>
      </c>
      <c r="C2112" s="27" t="s">
        <v>100</v>
      </c>
      <c r="D2112" s="27" t="s">
        <v>11</v>
      </c>
      <c r="E2112" s="27"/>
      <c r="F2112" s="27">
        <v>120</v>
      </c>
      <c r="G2112" s="27">
        <f t="shared" si="32"/>
        <v>120</v>
      </c>
      <c r="H2112" s="27"/>
    </row>
    <row r="2113" spans="1:8">
      <c r="A2113" s="27">
        <v>2111</v>
      </c>
      <c r="B2113" s="27" t="s">
        <v>1121</v>
      </c>
      <c r="C2113" s="27" t="s">
        <v>208</v>
      </c>
      <c r="D2113" s="27" t="s">
        <v>11</v>
      </c>
      <c r="E2113" s="27"/>
      <c r="F2113" s="27">
        <v>120</v>
      </c>
      <c r="G2113" s="27">
        <f t="shared" si="32"/>
        <v>120</v>
      </c>
      <c r="H2113" s="27"/>
    </row>
    <row r="2114" spans="1:8">
      <c r="A2114" s="27">
        <v>2112</v>
      </c>
      <c r="B2114" s="27" t="s">
        <v>1121</v>
      </c>
      <c r="C2114" s="27" t="s">
        <v>80</v>
      </c>
      <c r="D2114" s="27" t="s">
        <v>11</v>
      </c>
      <c r="E2114" s="27"/>
      <c r="F2114" s="27">
        <v>120</v>
      </c>
      <c r="G2114" s="27">
        <f t="shared" si="32"/>
        <v>120</v>
      </c>
      <c r="H2114" s="27"/>
    </row>
    <row r="2115" spans="1:8">
      <c r="A2115" s="27">
        <v>2113</v>
      </c>
      <c r="B2115" s="27" t="s">
        <v>1121</v>
      </c>
      <c r="C2115" s="27" t="s">
        <v>26</v>
      </c>
      <c r="D2115" s="27" t="s">
        <v>11</v>
      </c>
      <c r="E2115" s="27"/>
      <c r="F2115" s="27">
        <v>120</v>
      </c>
      <c r="G2115" s="27">
        <f t="shared" si="32"/>
        <v>120</v>
      </c>
      <c r="H2115" s="27"/>
    </row>
    <row r="2116" spans="1:8">
      <c r="A2116" s="27">
        <v>2114</v>
      </c>
      <c r="B2116" s="27" t="s">
        <v>1121</v>
      </c>
      <c r="C2116" s="27" t="s">
        <v>40</v>
      </c>
      <c r="D2116" s="27" t="s">
        <v>11</v>
      </c>
      <c r="E2116" s="27">
        <v>120</v>
      </c>
      <c r="F2116" s="27">
        <v>120</v>
      </c>
      <c r="G2116" s="27">
        <f t="shared" ref="G2116:G2179" si="33">E2116+F2116</f>
        <v>240</v>
      </c>
      <c r="H2116" s="27"/>
    </row>
    <row r="2117" spans="1:8">
      <c r="A2117" s="27">
        <v>2115</v>
      </c>
      <c r="B2117" s="27" t="s">
        <v>1121</v>
      </c>
      <c r="C2117" s="27" t="s">
        <v>1278</v>
      </c>
      <c r="D2117" s="27" t="s">
        <v>11</v>
      </c>
      <c r="E2117" s="27"/>
      <c r="F2117" s="27">
        <v>120</v>
      </c>
      <c r="G2117" s="27">
        <f t="shared" si="33"/>
        <v>120</v>
      </c>
      <c r="H2117" s="27"/>
    </row>
    <row r="2118" spans="1:8">
      <c r="A2118" s="27">
        <v>2116</v>
      </c>
      <c r="B2118" s="27" t="s">
        <v>1121</v>
      </c>
      <c r="C2118" s="27" t="s">
        <v>1279</v>
      </c>
      <c r="D2118" s="27" t="s">
        <v>11</v>
      </c>
      <c r="E2118" s="27"/>
      <c r="F2118" s="27">
        <v>120</v>
      </c>
      <c r="G2118" s="27">
        <f t="shared" si="33"/>
        <v>120</v>
      </c>
      <c r="H2118" s="27"/>
    </row>
    <row r="2119" spans="1:8">
      <c r="A2119" s="27">
        <v>2117</v>
      </c>
      <c r="B2119" s="27" t="s">
        <v>1121</v>
      </c>
      <c r="C2119" s="27" t="s">
        <v>1211</v>
      </c>
      <c r="D2119" s="27" t="s">
        <v>11</v>
      </c>
      <c r="E2119" s="27"/>
      <c r="F2119" s="27">
        <v>120</v>
      </c>
      <c r="G2119" s="27">
        <f t="shared" si="33"/>
        <v>120</v>
      </c>
      <c r="H2119" s="27"/>
    </row>
    <row r="2120" spans="1:8">
      <c r="A2120" s="27">
        <v>2118</v>
      </c>
      <c r="B2120" s="27" t="s">
        <v>1121</v>
      </c>
      <c r="C2120" s="27" t="s">
        <v>1280</v>
      </c>
      <c r="D2120" s="27" t="s">
        <v>11</v>
      </c>
      <c r="E2120" s="27">
        <v>120</v>
      </c>
      <c r="F2120" s="27">
        <v>120</v>
      </c>
      <c r="G2120" s="27">
        <f t="shared" si="33"/>
        <v>240</v>
      </c>
      <c r="H2120" s="27"/>
    </row>
    <row r="2121" spans="1:8">
      <c r="A2121" s="27">
        <v>2119</v>
      </c>
      <c r="B2121" s="27" t="s">
        <v>1121</v>
      </c>
      <c r="C2121" s="27" t="s">
        <v>1281</v>
      </c>
      <c r="D2121" s="27" t="s">
        <v>11</v>
      </c>
      <c r="E2121" s="27">
        <v>120</v>
      </c>
      <c r="F2121" s="27">
        <v>120</v>
      </c>
      <c r="G2121" s="27">
        <f t="shared" si="33"/>
        <v>240</v>
      </c>
      <c r="H2121" s="27"/>
    </row>
    <row r="2122" spans="1:8">
      <c r="A2122" s="27">
        <v>2120</v>
      </c>
      <c r="B2122" s="27" t="s">
        <v>1121</v>
      </c>
      <c r="C2122" s="27" t="s">
        <v>80</v>
      </c>
      <c r="D2122" s="27" t="s">
        <v>11</v>
      </c>
      <c r="E2122" s="27">
        <v>120</v>
      </c>
      <c r="F2122" s="27">
        <v>120</v>
      </c>
      <c r="G2122" s="27">
        <f t="shared" si="33"/>
        <v>240</v>
      </c>
      <c r="H2122" s="27"/>
    </row>
    <row r="2123" spans="1:8">
      <c r="A2123" s="27">
        <v>2121</v>
      </c>
      <c r="B2123" s="27" t="s">
        <v>1121</v>
      </c>
      <c r="C2123" s="27" t="s">
        <v>1282</v>
      </c>
      <c r="D2123" s="27" t="s">
        <v>11</v>
      </c>
      <c r="E2123" s="27"/>
      <c r="F2123" s="27">
        <v>120</v>
      </c>
      <c r="G2123" s="27">
        <f t="shared" si="33"/>
        <v>120</v>
      </c>
      <c r="H2123" s="27"/>
    </row>
    <row r="2124" spans="1:8">
      <c r="A2124" s="27">
        <v>2122</v>
      </c>
      <c r="B2124" s="27" t="s">
        <v>1121</v>
      </c>
      <c r="C2124" s="27" t="s">
        <v>100</v>
      </c>
      <c r="D2124" s="27" t="s">
        <v>11</v>
      </c>
      <c r="E2124" s="27">
        <v>120</v>
      </c>
      <c r="F2124" s="27"/>
      <c r="G2124" s="27">
        <f t="shared" si="33"/>
        <v>120</v>
      </c>
      <c r="H2124" s="27"/>
    </row>
    <row r="2125" spans="1:8">
      <c r="A2125" s="27">
        <v>2123</v>
      </c>
      <c r="B2125" s="27" t="s">
        <v>1121</v>
      </c>
      <c r="C2125" s="27" t="s">
        <v>206</v>
      </c>
      <c r="D2125" s="27" t="s">
        <v>11</v>
      </c>
      <c r="E2125" s="27">
        <v>120</v>
      </c>
      <c r="F2125" s="27">
        <v>120</v>
      </c>
      <c r="G2125" s="27">
        <f t="shared" si="33"/>
        <v>240</v>
      </c>
      <c r="H2125" s="27"/>
    </row>
    <row r="2126" spans="1:8">
      <c r="A2126" s="27">
        <v>2124</v>
      </c>
      <c r="B2126" s="27" t="s">
        <v>1121</v>
      </c>
      <c r="C2126" s="27" t="s">
        <v>95</v>
      </c>
      <c r="D2126" s="27" t="s">
        <v>11</v>
      </c>
      <c r="E2126" s="27">
        <v>120</v>
      </c>
      <c r="F2126" s="27">
        <v>120</v>
      </c>
      <c r="G2126" s="27">
        <f t="shared" si="33"/>
        <v>240</v>
      </c>
      <c r="H2126" s="27"/>
    </row>
    <row r="2127" spans="1:8">
      <c r="A2127" s="27">
        <v>2125</v>
      </c>
      <c r="B2127" s="27" t="s">
        <v>1121</v>
      </c>
      <c r="C2127" s="27" t="s">
        <v>1283</v>
      </c>
      <c r="D2127" s="27" t="s">
        <v>11</v>
      </c>
      <c r="E2127" s="27">
        <v>120</v>
      </c>
      <c r="F2127" s="27">
        <v>120</v>
      </c>
      <c r="G2127" s="27">
        <f t="shared" si="33"/>
        <v>240</v>
      </c>
      <c r="H2127" s="27"/>
    </row>
    <row r="2128" spans="1:8">
      <c r="A2128" s="27">
        <v>2126</v>
      </c>
      <c r="B2128" s="27" t="s">
        <v>1121</v>
      </c>
      <c r="C2128" s="27" t="s">
        <v>1284</v>
      </c>
      <c r="D2128" s="27" t="s">
        <v>11</v>
      </c>
      <c r="E2128" s="27">
        <v>120</v>
      </c>
      <c r="F2128" s="27"/>
      <c r="G2128" s="27">
        <f t="shared" si="33"/>
        <v>120</v>
      </c>
      <c r="H2128" s="27"/>
    </row>
    <row r="2129" spans="1:8">
      <c r="A2129" s="27">
        <v>2127</v>
      </c>
      <c r="B2129" s="27" t="s">
        <v>1121</v>
      </c>
      <c r="C2129" s="27" t="s">
        <v>1285</v>
      </c>
      <c r="D2129" s="27" t="s">
        <v>11</v>
      </c>
      <c r="E2129" s="27"/>
      <c r="F2129" s="27">
        <v>120</v>
      </c>
      <c r="G2129" s="27">
        <f t="shared" si="33"/>
        <v>120</v>
      </c>
      <c r="H2129" s="27"/>
    </row>
    <row r="2130" spans="1:8">
      <c r="A2130" s="27">
        <v>2128</v>
      </c>
      <c r="B2130" s="27" t="s">
        <v>1121</v>
      </c>
      <c r="C2130" s="27" t="s">
        <v>309</v>
      </c>
      <c r="D2130" s="27" t="s">
        <v>11</v>
      </c>
      <c r="E2130" s="27"/>
      <c r="F2130" s="27">
        <v>120</v>
      </c>
      <c r="G2130" s="27">
        <f t="shared" si="33"/>
        <v>120</v>
      </c>
      <c r="H2130" s="27"/>
    </row>
    <row r="2131" spans="1:8">
      <c r="A2131" s="27">
        <v>2129</v>
      </c>
      <c r="B2131" s="27" t="s">
        <v>1121</v>
      </c>
      <c r="C2131" s="27" t="s">
        <v>95</v>
      </c>
      <c r="D2131" s="27" t="s">
        <v>11</v>
      </c>
      <c r="E2131" s="27">
        <v>120</v>
      </c>
      <c r="F2131" s="27"/>
      <c r="G2131" s="27">
        <f t="shared" si="33"/>
        <v>120</v>
      </c>
      <c r="H2131" s="27"/>
    </row>
    <row r="2132" spans="1:8">
      <c r="A2132" s="27">
        <v>2130</v>
      </c>
      <c r="B2132" s="27" t="s">
        <v>1121</v>
      </c>
      <c r="C2132" s="27" t="s">
        <v>1286</v>
      </c>
      <c r="D2132" s="27" t="s">
        <v>11</v>
      </c>
      <c r="E2132" s="27">
        <v>120</v>
      </c>
      <c r="F2132" s="27">
        <v>120</v>
      </c>
      <c r="G2132" s="27">
        <f t="shared" si="33"/>
        <v>240</v>
      </c>
      <c r="H2132" s="27"/>
    </row>
    <row r="2133" spans="1:8">
      <c r="A2133" s="27">
        <v>2131</v>
      </c>
      <c r="B2133" s="27" t="s">
        <v>1121</v>
      </c>
      <c r="C2133" s="27" t="s">
        <v>1287</v>
      </c>
      <c r="D2133" s="27" t="s">
        <v>11</v>
      </c>
      <c r="E2133" s="27"/>
      <c r="F2133" s="27">
        <v>120</v>
      </c>
      <c r="G2133" s="27">
        <f t="shared" si="33"/>
        <v>120</v>
      </c>
      <c r="H2133" s="27"/>
    </row>
    <row r="2134" spans="1:8">
      <c r="A2134" s="27">
        <v>2132</v>
      </c>
      <c r="B2134" s="27" t="s">
        <v>1121</v>
      </c>
      <c r="C2134" s="27" t="s">
        <v>456</v>
      </c>
      <c r="D2134" s="27" t="s">
        <v>11</v>
      </c>
      <c r="E2134" s="27"/>
      <c r="F2134" s="27">
        <v>120</v>
      </c>
      <c r="G2134" s="27">
        <f t="shared" si="33"/>
        <v>120</v>
      </c>
      <c r="H2134" s="27"/>
    </row>
    <row r="2135" spans="1:8">
      <c r="A2135" s="27">
        <v>2133</v>
      </c>
      <c r="B2135" s="27" t="s">
        <v>1121</v>
      </c>
      <c r="C2135" s="27" t="s">
        <v>22</v>
      </c>
      <c r="D2135" s="27" t="s">
        <v>11</v>
      </c>
      <c r="E2135" s="27">
        <v>120</v>
      </c>
      <c r="F2135" s="27">
        <v>120</v>
      </c>
      <c r="G2135" s="27">
        <f t="shared" si="33"/>
        <v>240</v>
      </c>
      <c r="H2135" s="27"/>
    </row>
    <row r="2136" spans="1:8">
      <c r="A2136" s="27">
        <v>2134</v>
      </c>
      <c r="B2136" s="27" t="s">
        <v>1121</v>
      </c>
      <c r="C2136" s="27" t="s">
        <v>211</v>
      </c>
      <c r="D2136" s="27" t="s">
        <v>11</v>
      </c>
      <c r="E2136" s="27">
        <v>120</v>
      </c>
      <c r="F2136" s="27"/>
      <c r="G2136" s="27">
        <f t="shared" si="33"/>
        <v>120</v>
      </c>
      <c r="H2136" s="27"/>
    </row>
    <row r="2137" spans="1:8">
      <c r="A2137" s="27">
        <v>2135</v>
      </c>
      <c r="B2137" s="27" t="s">
        <v>1121</v>
      </c>
      <c r="C2137" s="27" t="s">
        <v>60</v>
      </c>
      <c r="D2137" s="27" t="s">
        <v>11</v>
      </c>
      <c r="E2137" s="27"/>
      <c r="F2137" s="27">
        <v>120</v>
      </c>
      <c r="G2137" s="27">
        <f t="shared" si="33"/>
        <v>120</v>
      </c>
      <c r="H2137" s="27"/>
    </row>
    <row r="2138" spans="1:8">
      <c r="A2138" s="27">
        <v>2136</v>
      </c>
      <c r="B2138" s="27" t="s">
        <v>1121</v>
      </c>
      <c r="C2138" s="27" t="s">
        <v>46</v>
      </c>
      <c r="D2138" s="27" t="s">
        <v>11</v>
      </c>
      <c r="E2138" s="27"/>
      <c r="F2138" s="27">
        <v>120</v>
      </c>
      <c r="G2138" s="27">
        <f t="shared" si="33"/>
        <v>120</v>
      </c>
      <c r="H2138" s="27"/>
    </row>
    <row r="2139" spans="1:8">
      <c r="A2139" s="27">
        <v>2137</v>
      </c>
      <c r="B2139" s="27" t="s">
        <v>1121</v>
      </c>
      <c r="C2139" s="27" t="s">
        <v>39</v>
      </c>
      <c r="D2139" s="27" t="s">
        <v>11</v>
      </c>
      <c r="E2139" s="27">
        <v>120</v>
      </c>
      <c r="F2139" s="27">
        <v>120</v>
      </c>
      <c r="G2139" s="27">
        <f t="shared" si="33"/>
        <v>240</v>
      </c>
      <c r="H2139" s="27"/>
    </row>
    <row r="2140" spans="1:8">
      <c r="A2140" s="27">
        <v>2138</v>
      </c>
      <c r="B2140" s="27" t="s">
        <v>1121</v>
      </c>
      <c r="C2140" s="27" t="s">
        <v>1288</v>
      </c>
      <c r="D2140" s="27" t="s">
        <v>11</v>
      </c>
      <c r="E2140" s="27">
        <v>120</v>
      </c>
      <c r="F2140" s="27">
        <v>120</v>
      </c>
      <c r="G2140" s="27">
        <f t="shared" si="33"/>
        <v>240</v>
      </c>
      <c r="H2140" s="27"/>
    </row>
    <row r="2141" spans="1:8">
      <c r="A2141" s="27">
        <v>2139</v>
      </c>
      <c r="B2141" s="27" t="s">
        <v>1289</v>
      </c>
      <c r="C2141" s="27" t="s">
        <v>1290</v>
      </c>
      <c r="D2141" s="27" t="s">
        <v>11</v>
      </c>
      <c r="E2141" s="27">
        <v>120</v>
      </c>
      <c r="F2141" s="27">
        <v>120</v>
      </c>
      <c r="G2141" s="27">
        <f t="shared" si="33"/>
        <v>240</v>
      </c>
      <c r="H2141" s="27"/>
    </row>
    <row r="2142" spans="1:8">
      <c r="A2142" s="27">
        <v>2140</v>
      </c>
      <c r="B2142" s="27" t="s">
        <v>1289</v>
      </c>
      <c r="C2142" s="27" t="s">
        <v>777</v>
      </c>
      <c r="D2142" s="27" t="s">
        <v>11</v>
      </c>
      <c r="E2142" s="27"/>
      <c r="F2142" s="27">
        <v>120</v>
      </c>
      <c r="G2142" s="27">
        <f t="shared" si="33"/>
        <v>120</v>
      </c>
      <c r="H2142" s="27"/>
    </row>
    <row r="2143" spans="1:8">
      <c r="A2143" s="27">
        <v>2141</v>
      </c>
      <c r="B2143" s="27" t="s">
        <v>1289</v>
      </c>
      <c r="C2143" s="27" t="s">
        <v>1071</v>
      </c>
      <c r="D2143" s="27" t="s">
        <v>11</v>
      </c>
      <c r="E2143" s="27"/>
      <c r="F2143" s="27">
        <v>120</v>
      </c>
      <c r="G2143" s="27">
        <f t="shared" si="33"/>
        <v>120</v>
      </c>
      <c r="H2143" s="27"/>
    </row>
    <row r="2144" spans="1:8">
      <c r="A2144" s="27">
        <v>2142</v>
      </c>
      <c r="B2144" s="27" t="s">
        <v>1289</v>
      </c>
      <c r="C2144" s="27" t="s">
        <v>62</v>
      </c>
      <c r="D2144" s="27" t="s">
        <v>11</v>
      </c>
      <c r="E2144" s="27">
        <v>120</v>
      </c>
      <c r="F2144" s="27">
        <v>120</v>
      </c>
      <c r="G2144" s="27">
        <f t="shared" si="33"/>
        <v>240</v>
      </c>
      <c r="H2144" s="27"/>
    </row>
    <row r="2145" spans="1:8">
      <c r="A2145" s="27">
        <v>2143</v>
      </c>
      <c r="B2145" s="27" t="s">
        <v>1289</v>
      </c>
      <c r="C2145" s="27" t="s">
        <v>1291</v>
      </c>
      <c r="D2145" s="27" t="s">
        <v>11</v>
      </c>
      <c r="E2145" s="27">
        <v>120</v>
      </c>
      <c r="F2145" s="27">
        <v>120</v>
      </c>
      <c r="G2145" s="27">
        <f t="shared" si="33"/>
        <v>240</v>
      </c>
      <c r="H2145" s="27"/>
    </row>
    <row r="2146" spans="1:8">
      <c r="A2146" s="27">
        <v>2144</v>
      </c>
      <c r="B2146" s="27" t="s">
        <v>1289</v>
      </c>
      <c r="C2146" s="27" t="s">
        <v>40</v>
      </c>
      <c r="D2146" s="27" t="s">
        <v>11</v>
      </c>
      <c r="E2146" s="27">
        <v>120</v>
      </c>
      <c r="F2146" s="27">
        <v>120</v>
      </c>
      <c r="G2146" s="27">
        <f t="shared" si="33"/>
        <v>240</v>
      </c>
      <c r="H2146" s="27"/>
    </row>
    <row r="2147" spans="1:8">
      <c r="A2147" s="27">
        <v>2145</v>
      </c>
      <c r="B2147" s="27" t="s">
        <v>1289</v>
      </c>
      <c r="C2147" s="27" t="s">
        <v>1292</v>
      </c>
      <c r="D2147" s="27" t="s">
        <v>11</v>
      </c>
      <c r="E2147" s="27"/>
      <c r="F2147" s="27">
        <v>120</v>
      </c>
      <c r="G2147" s="27">
        <f t="shared" si="33"/>
        <v>120</v>
      </c>
      <c r="H2147" s="27"/>
    </row>
    <row r="2148" spans="1:8">
      <c r="A2148" s="27">
        <v>2146</v>
      </c>
      <c r="B2148" s="27" t="s">
        <v>1289</v>
      </c>
      <c r="C2148" s="27" t="s">
        <v>95</v>
      </c>
      <c r="D2148" s="27" t="s">
        <v>11</v>
      </c>
      <c r="E2148" s="27">
        <v>120</v>
      </c>
      <c r="F2148" s="27">
        <v>120</v>
      </c>
      <c r="G2148" s="27">
        <f t="shared" si="33"/>
        <v>240</v>
      </c>
      <c r="H2148" s="27"/>
    </row>
    <row r="2149" spans="1:8">
      <c r="A2149" s="27">
        <v>2147</v>
      </c>
      <c r="B2149" s="27" t="s">
        <v>1289</v>
      </c>
      <c r="C2149" s="27" t="s">
        <v>1293</v>
      </c>
      <c r="D2149" s="27" t="s">
        <v>11</v>
      </c>
      <c r="E2149" s="27">
        <v>120</v>
      </c>
      <c r="F2149" s="27">
        <v>120</v>
      </c>
      <c r="G2149" s="27">
        <f t="shared" si="33"/>
        <v>240</v>
      </c>
      <c r="H2149" s="27"/>
    </row>
    <row r="2150" spans="1:8">
      <c r="A2150" s="27">
        <v>2148</v>
      </c>
      <c r="B2150" s="27" t="s">
        <v>1289</v>
      </c>
      <c r="C2150" s="27" t="s">
        <v>351</v>
      </c>
      <c r="D2150" s="27" t="s">
        <v>11</v>
      </c>
      <c r="E2150" s="27">
        <v>120</v>
      </c>
      <c r="F2150" s="27">
        <v>120</v>
      </c>
      <c r="G2150" s="27">
        <f t="shared" si="33"/>
        <v>240</v>
      </c>
      <c r="H2150" s="27"/>
    </row>
    <row r="2151" spans="1:8">
      <c r="A2151" s="27">
        <v>2149</v>
      </c>
      <c r="B2151" s="27" t="s">
        <v>1289</v>
      </c>
      <c r="C2151" s="27" t="s">
        <v>956</v>
      </c>
      <c r="D2151" s="27" t="s">
        <v>11</v>
      </c>
      <c r="E2151" s="27">
        <v>120</v>
      </c>
      <c r="F2151" s="27">
        <v>120</v>
      </c>
      <c r="G2151" s="27">
        <f t="shared" si="33"/>
        <v>240</v>
      </c>
      <c r="H2151" s="27"/>
    </row>
    <row r="2152" spans="1:8">
      <c r="A2152" s="27">
        <v>2150</v>
      </c>
      <c r="B2152" s="27" t="s">
        <v>1289</v>
      </c>
      <c r="C2152" s="27" t="s">
        <v>1294</v>
      </c>
      <c r="D2152" s="27" t="s">
        <v>11</v>
      </c>
      <c r="E2152" s="27"/>
      <c r="F2152" s="27">
        <v>120</v>
      </c>
      <c r="G2152" s="27">
        <f t="shared" si="33"/>
        <v>120</v>
      </c>
      <c r="H2152" s="27"/>
    </row>
    <row r="2153" spans="1:8">
      <c r="A2153" s="27">
        <v>2151</v>
      </c>
      <c r="B2153" s="27" t="s">
        <v>1289</v>
      </c>
      <c r="C2153" s="27" t="s">
        <v>1295</v>
      </c>
      <c r="D2153" s="27" t="s">
        <v>11</v>
      </c>
      <c r="E2153" s="27"/>
      <c r="F2153" s="27">
        <v>120</v>
      </c>
      <c r="G2153" s="27">
        <f t="shared" si="33"/>
        <v>120</v>
      </c>
      <c r="H2153" s="27"/>
    </row>
    <row r="2154" spans="1:8">
      <c r="A2154" s="27">
        <v>2152</v>
      </c>
      <c r="B2154" s="27" t="s">
        <v>1289</v>
      </c>
      <c r="C2154" s="27" t="s">
        <v>111</v>
      </c>
      <c r="D2154" s="27" t="s">
        <v>11</v>
      </c>
      <c r="E2154" s="27">
        <v>120</v>
      </c>
      <c r="F2154" s="27">
        <v>120</v>
      </c>
      <c r="G2154" s="27">
        <f t="shared" si="33"/>
        <v>240</v>
      </c>
      <c r="H2154" s="27"/>
    </row>
    <row r="2155" spans="1:8">
      <c r="A2155" s="27">
        <v>2153</v>
      </c>
      <c r="B2155" s="27" t="s">
        <v>1289</v>
      </c>
      <c r="C2155" s="27" t="s">
        <v>1296</v>
      </c>
      <c r="D2155" s="27" t="s">
        <v>11</v>
      </c>
      <c r="E2155" s="27">
        <v>120</v>
      </c>
      <c r="F2155" s="27">
        <v>120</v>
      </c>
      <c r="G2155" s="27">
        <f t="shared" si="33"/>
        <v>240</v>
      </c>
      <c r="H2155" s="27"/>
    </row>
    <row r="2156" spans="1:8">
      <c r="A2156" s="27">
        <v>2154</v>
      </c>
      <c r="B2156" s="27" t="s">
        <v>1289</v>
      </c>
      <c r="C2156" s="27" t="s">
        <v>1297</v>
      </c>
      <c r="D2156" s="27" t="s">
        <v>11</v>
      </c>
      <c r="E2156" s="27">
        <v>120</v>
      </c>
      <c r="F2156" s="27"/>
      <c r="G2156" s="27">
        <f t="shared" si="33"/>
        <v>120</v>
      </c>
      <c r="H2156" s="27"/>
    </row>
    <row r="2157" spans="1:8">
      <c r="A2157" s="27">
        <v>2155</v>
      </c>
      <c r="B2157" s="27" t="s">
        <v>1289</v>
      </c>
      <c r="C2157" s="27" t="s">
        <v>1298</v>
      </c>
      <c r="D2157" s="27" t="s">
        <v>11</v>
      </c>
      <c r="E2157" s="27">
        <v>120</v>
      </c>
      <c r="F2157" s="27">
        <v>120</v>
      </c>
      <c r="G2157" s="27">
        <f t="shared" si="33"/>
        <v>240</v>
      </c>
      <c r="H2157" s="27"/>
    </row>
    <row r="2158" spans="1:8">
      <c r="A2158" s="27">
        <v>2156</v>
      </c>
      <c r="B2158" s="27" t="s">
        <v>1289</v>
      </c>
      <c r="C2158" s="27" t="s">
        <v>1299</v>
      </c>
      <c r="D2158" s="27" t="s">
        <v>11</v>
      </c>
      <c r="E2158" s="27"/>
      <c r="F2158" s="27">
        <v>120</v>
      </c>
      <c r="G2158" s="27">
        <f t="shared" si="33"/>
        <v>120</v>
      </c>
      <c r="H2158" s="27"/>
    </row>
    <row r="2159" spans="1:8">
      <c r="A2159" s="27">
        <v>2157</v>
      </c>
      <c r="B2159" s="27" t="s">
        <v>1289</v>
      </c>
      <c r="C2159" s="27" t="s">
        <v>389</v>
      </c>
      <c r="D2159" s="27" t="s">
        <v>11</v>
      </c>
      <c r="E2159" s="27"/>
      <c r="F2159" s="27">
        <v>120</v>
      </c>
      <c r="G2159" s="27">
        <f t="shared" si="33"/>
        <v>120</v>
      </c>
      <c r="H2159" s="27"/>
    </row>
    <row r="2160" spans="1:8">
      <c r="A2160" s="27">
        <v>2158</v>
      </c>
      <c r="B2160" s="27" t="s">
        <v>1289</v>
      </c>
      <c r="C2160" s="27" t="s">
        <v>1300</v>
      </c>
      <c r="D2160" s="27" t="s">
        <v>11</v>
      </c>
      <c r="E2160" s="27"/>
      <c r="F2160" s="27">
        <v>120</v>
      </c>
      <c r="G2160" s="27">
        <f t="shared" si="33"/>
        <v>120</v>
      </c>
      <c r="H2160" s="27"/>
    </row>
    <row r="2161" spans="1:8">
      <c r="A2161" s="27">
        <v>2159</v>
      </c>
      <c r="B2161" s="27" t="s">
        <v>1289</v>
      </c>
      <c r="C2161" s="27" t="s">
        <v>395</v>
      </c>
      <c r="D2161" s="27" t="s">
        <v>11</v>
      </c>
      <c r="E2161" s="27">
        <v>120</v>
      </c>
      <c r="F2161" s="27">
        <v>120</v>
      </c>
      <c r="G2161" s="27">
        <f t="shared" si="33"/>
        <v>240</v>
      </c>
      <c r="H2161" s="27"/>
    </row>
    <row r="2162" spans="1:8">
      <c r="A2162" s="27">
        <v>2160</v>
      </c>
      <c r="B2162" s="27" t="s">
        <v>1289</v>
      </c>
      <c r="C2162" s="27" t="s">
        <v>1008</v>
      </c>
      <c r="D2162" s="27" t="s">
        <v>11</v>
      </c>
      <c r="E2162" s="27">
        <v>120</v>
      </c>
      <c r="F2162" s="27">
        <v>120</v>
      </c>
      <c r="G2162" s="27">
        <f t="shared" si="33"/>
        <v>240</v>
      </c>
      <c r="H2162" s="27"/>
    </row>
    <row r="2163" spans="1:8">
      <c r="A2163" s="27">
        <v>2161</v>
      </c>
      <c r="B2163" s="27" t="s">
        <v>1289</v>
      </c>
      <c r="C2163" s="27" t="s">
        <v>1301</v>
      </c>
      <c r="D2163" s="27" t="s">
        <v>11</v>
      </c>
      <c r="E2163" s="27">
        <v>120</v>
      </c>
      <c r="F2163" s="27">
        <v>120</v>
      </c>
      <c r="G2163" s="27">
        <f t="shared" si="33"/>
        <v>240</v>
      </c>
      <c r="H2163" s="27"/>
    </row>
    <row r="2164" spans="1:8">
      <c r="A2164" s="27">
        <v>2162</v>
      </c>
      <c r="B2164" s="27" t="s">
        <v>1289</v>
      </c>
      <c r="C2164" s="27" t="s">
        <v>1302</v>
      </c>
      <c r="D2164" s="27" t="s">
        <v>11</v>
      </c>
      <c r="E2164" s="27"/>
      <c r="F2164" s="27">
        <v>120</v>
      </c>
      <c r="G2164" s="27">
        <f t="shared" si="33"/>
        <v>120</v>
      </c>
      <c r="H2164" s="27"/>
    </row>
    <row r="2165" spans="1:8">
      <c r="A2165" s="27">
        <v>2163</v>
      </c>
      <c r="B2165" s="27" t="s">
        <v>1289</v>
      </c>
      <c r="C2165" s="27" t="s">
        <v>75</v>
      </c>
      <c r="D2165" s="27" t="s">
        <v>11</v>
      </c>
      <c r="E2165" s="27"/>
      <c r="F2165" s="27">
        <v>120</v>
      </c>
      <c r="G2165" s="27">
        <f t="shared" si="33"/>
        <v>120</v>
      </c>
      <c r="H2165" s="27"/>
    </row>
    <row r="2166" spans="1:8">
      <c r="A2166" s="27">
        <v>2164</v>
      </c>
      <c r="B2166" s="27" t="s">
        <v>1289</v>
      </c>
      <c r="C2166" s="27" t="s">
        <v>139</v>
      </c>
      <c r="D2166" s="27" t="s">
        <v>11</v>
      </c>
      <c r="E2166" s="27"/>
      <c r="F2166" s="27">
        <v>120</v>
      </c>
      <c r="G2166" s="27">
        <f t="shared" si="33"/>
        <v>120</v>
      </c>
      <c r="H2166" s="27"/>
    </row>
    <row r="2167" spans="1:8">
      <c r="A2167" s="27">
        <v>2165</v>
      </c>
      <c r="B2167" s="27" t="s">
        <v>1289</v>
      </c>
      <c r="C2167" s="27" t="s">
        <v>524</v>
      </c>
      <c r="D2167" s="27" t="s">
        <v>11</v>
      </c>
      <c r="E2167" s="27"/>
      <c r="F2167" s="27">
        <v>120</v>
      </c>
      <c r="G2167" s="27">
        <f t="shared" si="33"/>
        <v>120</v>
      </c>
      <c r="H2167" s="27"/>
    </row>
    <row r="2168" spans="1:8">
      <c r="A2168" s="27">
        <v>2166</v>
      </c>
      <c r="B2168" s="27" t="s">
        <v>1289</v>
      </c>
      <c r="C2168" s="27" t="s">
        <v>1303</v>
      </c>
      <c r="D2168" s="27" t="s">
        <v>11</v>
      </c>
      <c r="E2168" s="27">
        <v>120</v>
      </c>
      <c r="F2168" s="27"/>
      <c r="G2168" s="27">
        <f t="shared" si="33"/>
        <v>120</v>
      </c>
      <c r="H2168" s="27"/>
    </row>
    <row r="2169" spans="1:8">
      <c r="A2169" s="27">
        <v>2167</v>
      </c>
      <c r="B2169" s="27" t="s">
        <v>1289</v>
      </c>
      <c r="C2169" s="27" t="s">
        <v>1304</v>
      </c>
      <c r="D2169" s="27" t="s">
        <v>11</v>
      </c>
      <c r="E2169" s="27"/>
      <c r="F2169" s="27">
        <v>120</v>
      </c>
      <c r="G2169" s="27">
        <f t="shared" si="33"/>
        <v>120</v>
      </c>
      <c r="H2169" s="27"/>
    </row>
    <row r="2170" spans="1:8">
      <c r="A2170" s="27">
        <v>2168</v>
      </c>
      <c r="B2170" s="27" t="s">
        <v>1289</v>
      </c>
      <c r="C2170" s="27" t="s">
        <v>1305</v>
      </c>
      <c r="D2170" s="27" t="s">
        <v>11</v>
      </c>
      <c r="E2170" s="27"/>
      <c r="F2170" s="27">
        <v>120</v>
      </c>
      <c r="G2170" s="27">
        <f t="shared" si="33"/>
        <v>120</v>
      </c>
      <c r="H2170" s="27"/>
    </row>
    <row r="2171" spans="1:8">
      <c r="A2171" s="27">
        <v>2169</v>
      </c>
      <c r="B2171" s="27" t="s">
        <v>1289</v>
      </c>
      <c r="C2171" s="27" t="s">
        <v>1306</v>
      </c>
      <c r="D2171" s="27" t="s">
        <v>11</v>
      </c>
      <c r="E2171" s="27">
        <v>120</v>
      </c>
      <c r="F2171" s="27">
        <v>120</v>
      </c>
      <c r="G2171" s="27">
        <f t="shared" si="33"/>
        <v>240</v>
      </c>
      <c r="H2171" s="27"/>
    </row>
    <row r="2172" spans="1:8">
      <c r="A2172" s="27">
        <v>2170</v>
      </c>
      <c r="B2172" s="27" t="s">
        <v>1289</v>
      </c>
      <c r="C2172" s="27" t="s">
        <v>80</v>
      </c>
      <c r="D2172" s="27" t="s">
        <v>11</v>
      </c>
      <c r="E2172" s="27"/>
      <c r="F2172" s="27">
        <v>120</v>
      </c>
      <c r="G2172" s="27">
        <f t="shared" si="33"/>
        <v>120</v>
      </c>
      <c r="H2172" s="27"/>
    </row>
    <row r="2173" spans="1:8">
      <c r="A2173" s="27">
        <v>2171</v>
      </c>
      <c r="B2173" s="27" t="s">
        <v>1289</v>
      </c>
      <c r="C2173" s="27" t="s">
        <v>831</v>
      </c>
      <c r="D2173" s="27" t="s">
        <v>11</v>
      </c>
      <c r="E2173" s="27"/>
      <c r="F2173" s="27">
        <v>120</v>
      </c>
      <c r="G2173" s="27">
        <f t="shared" si="33"/>
        <v>120</v>
      </c>
      <c r="H2173" s="27"/>
    </row>
    <row r="2174" spans="1:8">
      <c r="A2174" s="27">
        <v>2172</v>
      </c>
      <c r="B2174" s="27" t="s">
        <v>1289</v>
      </c>
      <c r="C2174" s="27" t="s">
        <v>1307</v>
      </c>
      <c r="D2174" s="27" t="s">
        <v>11</v>
      </c>
      <c r="E2174" s="27"/>
      <c r="F2174" s="27">
        <v>120</v>
      </c>
      <c r="G2174" s="27">
        <f t="shared" si="33"/>
        <v>120</v>
      </c>
      <c r="H2174" s="27"/>
    </row>
    <row r="2175" spans="1:8">
      <c r="A2175" s="27">
        <v>2173</v>
      </c>
      <c r="B2175" s="27" t="s">
        <v>1289</v>
      </c>
      <c r="C2175" s="27" t="s">
        <v>254</v>
      </c>
      <c r="D2175" s="27" t="s">
        <v>11</v>
      </c>
      <c r="E2175" s="27"/>
      <c r="F2175" s="27">
        <v>120</v>
      </c>
      <c r="G2175" s="27">
        <f t="shared" si="33"/>
        <v>120</v>
      </c>
      <c r="H2175" s="27"/>
    </row>
    <row r="2176" spans="1:8">
      <c r="A2176" s="27">
        <v>2174</v>
      </c>
      <c r="B2176" s="27" t="s">
        <v>1289</v>
      </c>
      <c r="C2176" s="27" t="s">
        <v>1308</v>
      </c>
      <c r="D2176" s="27" t="s">
        <v>11</v>
      </c>
      <c r="E2176" s="27">
        <v>120</v>
      </c>
      <c r="F2176" s="27">
        <v>120</v>
      </c>
      <c r="G2176" s="27">
        <f t="shared" si="33"/>
        <v>240</v>
      </c>
      <c r="H2176" s="27"/>
    </row>
    <row r="2177" spans="1:8">
      <c r="A2177" s="27">
        <v>2175</v>
      </c>
      <c r="B2177" s="27" t="s">
        <v>1289</v>
      </c>
      <c r="C2177" s="27" t="s">
        <v>1309</v>
      </c>
      <c r="D2177" s="27" t="s">
        <v>11</v>
      </c>
      <c r="E2177" s="27">
        <v>120</v>
      </c>
      <c r="F2177" s="27">
        <v>120</v>
      </c>
      <c r="G2177" s="27">
        <f t="shared" si="33"/>
        <v>240</v>
      </c>
      <c r="H2177" s="27"/>
    </row>
    <row r="2178" spans="1:8">
      <c r="A2178" s="27">
        <v>2176</v>
      </c>
      <c r="B2178" s="27" t="s">
        <v>1289</v>
      </c>
      <c r="C2178" s="27" t="s">
        <v>1310</v>
      </c>
      <c r="D2178" s="27" t="s">
        <v>11</v>
      </c>
      <c r="E2178" s="27">
        <v>120</v>
      </c>
      <c r="F2178" s="27"/>
      <c r="G2178" s="27">
        <f t="shared" si="33"/>
        <v>120</v>
      </c>
      <c r="H2178" s="27"/>
    </row>
    <row r="2179" spans="1:8">
      <c r="A2179" s="27">
        <v>2177</v>
      </c>
      <c r="B2179" s="27" t="s">
        <v>1289</v>
      </c>
      <c r="C2179" s="27" t="s">
        <v>467</v>
      </c>
      <c r="D2179" s="27" t="s">
        <v>11</v>
      </c>
      <c r="E2179" s="27"/>
      <c r="F2179" s="27">
        <v>120</v>
      </c>
      <c r="G2179" s="27">
        <f t="shared" si="33"/>
        <v>120</v>
      </c>
      <c r="H2179" s="27"/>
    </row>
    <row r="2180" spans="1:8">
      <c r="A2180" s="27">
        <v>2178</v>
      </c>
      <c r="B2180" s="27" t="s">
        <v>1289</v>
      </c>
      <c r="C2180" s="27" t="s">
        <v>208</v>
      </c>
      <c r="D2180" s="27" t="s">
        <v>11</v>
      </c>
      <c r="E2180" s="27">
        <v>120</v>
      </c>
      <c r="F2180" s="27">
        <v>120</v>
      </c>
      <c r="G2180" s="27">
        <f t="shared" ref="G2180:G2243" si="34">E2180+F2180</f>
        <v>240</v>
      </c>
      <c r="H2180" s="27"/>
    </row>
    <row r="2181" spans="1:8">
      <c r="A2181" s="27">
        <v>2179</v>
      </c>
      <c r="B2181" s="27" t="s">
        <v>1289</v>
      </c>
      <c r="C2181" s="27" t="s">
        <v>1299</v>
      </c>
      <c r="D2181" s="27" t="s">
        <v>11</v>
      </c>
      <c r="E2181" s="27">
        <v>120</v>
      </c>
      <c r="F2181" s="27"/>
      <c r="G2181" s="27">
        <f t="shared" si="34"/>
        <v>120</v>
      </c>
      <c r="H2181" s="27"/>
    </row>
    <row r="2182" spans="1:8">
      <c r="A2182" s="27">
        <v>2180</v>
      </c>
      <c r="B2182" s="27" t="s">
        <v>1289</v>
      </c>
      <c r="C2182" s="27" t="s">
        <v>520</v>
      </c>
      <c r="D2182" s="27" t="s">
        <v>11</v>
      </c>
      <c r="E2182" s="27">
        <v>120</v>
      </c>
      <c r="F2182" s="27"/>
      <c r="G2182" s="27">
        <f t="shared" si="34"/>
        <v>120</v>
      </c>
      <c r="H2182" s="27"/>
    </row>
    <row r="2183" spans="1:8">
      <c r="A2183" s="27">
        <v>2181</v>
      </c>
      <c r="B2183" s="27" t="s">
        <v>1289</v>
      </c>
      <c r="C2183" s="27" t="s">
        <v>139</v>
      </c>
      <c r="D2183" s="27" t="s">
        <v>11</v>
      </c>
      <c r="E2183" s="27"/>
      <c r="F2183" s="27">
        <v>120</v>
      </c>
      <c r="G2183" s="27">
        <f t="shared" si="34"/>
        <v>120</v>
      </c>
      <c r="H2183" s="27"/>
    </row>
    <row r="2184" spans="1:8">
      <c r="A2184" s="27">
        <v>2182</v>
      </c>
      <c r="B2184" s="27" t="s">
        <v>1289</v>
      </c>
      <c r="C2184" s="27" t="s">
        <v>578</v>
      </c>
      <c r="D2184" s="27" t="s">
        <v>11</v>
      </c>
      <c r="E2184" s="27">
        <v>120</v>
      </c>
      <c r="F2184" s="27">
        <v>120</v>
      </c>
      <c r="G2184" s="27">
        <f t="shared" si="34"/>
        <v>240</v>
      </c>
      <c r="H2184" s="27"/>
    </row>
    <row r="2185" spans="1:8">
      <c r="A2185" s="27">
        <v>2183</v>
      </c>
      <c r="B2185" s="27" t="s">
        <v>1289</v>
      </c>
      <c r="C2185" s="27" t="s">
        <v>1311</v>
      </c>
      <c r="D2185" s="27" t="s">
        <v>11</v>
      </c>
      <c r="E2185" s="27">
        <v>120</v>
      </c>
      <c r="F2185" s="27">
        <v>120</v>
      </c>
      <c r="G2185" s="27">
        <f t="shared" si="34"/>
        <v>240</v>
      </c>
      <c r="H2185" s="27"/>
    </row>
    <row r="2186" spans="1:8">
      <c r="A2186" s="27">
        <v>2184</v>
      </c>
      <c r="B2186" s="27" t="s">
        <v>1289</v>
      </c>
      <c r="C2186" s="27" t="s">
        <v>411</v>
      </c>
      <c r="D2186" s="27" t="s">
        <v>11</v>
      </c>
      <c r="E2186" s="27"/>
      <c r="F2186" s="27">
        <v>120</v>
      </c>
      <c r="G2186" s="27">
        <f t="shared" si="34"/>
        <v>120</v>
      </c>
      <c r="H2186" s="27"/>
    </row>
    <row r="2187" spans="1:8">
      <c r="A2187" s="27">
        <v>2185</v>
      </c>
      <c r="B2187" s="27" t="s">
        <v>1289</v>
      </c>
      <c r="C2187" s="27" t="s">
        <v>1132</v>
      </c>
      <c r="D2187" s="27" t="s">
        <v>11</v>
      </c>
      <c r="E2187" s="27"/>
      <c r="F2187" s="27">
        <v>120</v>
      </c>
      <c r="G2187" s="27">
        <f t="shared" si="34"/>
        <v>120</v>
      </c>
      <c r="H2187" s="27"/>
    </row>
    <row r="2188" spans="1:8">
      <c r="A2188" s="27">
        <v>2186</v>
      </c>
      <c r="B2188" s="27" t="s">
        <v>1289</v>
      </c>
      <c r="C2188" s="27" t="s">
        <v>1312</v>
      </c>
      <c r="D2188" s="27" t="s">
        <v>11</v>
      </c>
      <c r="E2188" s="27"/>
      <c r="F2188" s="27">
        <v>120</v>
      </c>
      <c r="G2188" s="27">
        <f t="shared" si="34"/>
        <v>120</v>
      </c>
      <c r="H2188" s="27"/>
    </row>
    <row r="2189" spans="1:8">
      <c r="A2189" s="27">
        <v>2187</v>
      </c>
      <c r="B2189" s="27" t="s">
        <v>1289</v>
      </c>
      <c r="C2189" s="27" t="s">
        <v>893</v>
      </c>
      <c r="D2189" s="27" t="s">
        <v>11</v>
      </c>
      <c r="E2189" s="27"/>
      <c r="F2189" s="27">
        <v>120</v>
      </c>
      <c r="G2189" s="27">
        <f t="shared" si="34"/>
        <v>120</v>
      </c>
      <c r="H2189" s="27"/>
    </row>
    <row r="2190" spans="1:8">
      <c r="A2190" s="27">
        <v>2188</v>
      </c>
      <c r="B2190" s="27" t="s">
        <v>1289</v>
      </c>
      <c r="C2190" s="27" t="s">
        <v>869</v>
      </c>
      <c r="D2190" s="27" t="s">
        <v>11</v>
      </c>
      <c r="E2190" s="27"/>
      <c r="F2190" s="27">
        <v>120</v>
      </c>
      <c r="G2190" s="27">
        <f t="shared" si="34"/>
        <v>120</v>
      </c>
      <c r="H2190" s="27"/>
    </row>
    <row r="2191" spans="1:8">
      <c r="A2191" s="27">
        <v>2189</v>
      </c>
      <c r="B2191" s="27" t="s">
        <v>1289</v>
      </c>
      <c r="C2191" s="27" t="s">
        <v>1313</v>
      </c>
      <c r="D2191" s="27" t="s">
        <v>11</v>
      </c>
      <c r="E2191" s="27">
        <v>120</v>
      </c>
      <c r="F2191" s="27">
        <v>120</v>
      </c>
      <c r="G2191" s="27">
        <f t="shared" si="34"/>
        <v>240</v>
      </c>
      <c r="H2191" s="27"/>
    </row>
    <row r="2192" spans="1:8">
      <c r="A2192" s="27">
        <v>2190</v>
      </c>
      <c r="B2192" s="27" t="s">
        <v>1289</v>
      </c>
      <c r="C2192" s="27" t="s">
        <v>133</v>
      </c>
      <c r="D2192" s="27" t="s">
        <v>11</v>
      </c>
      <c r="E2192" s="27">
        <v>120</v>
      </c>
      <c r="F2192" s="27"/>
      <c r="G2192" s="27">
        <f t="shared" si="34"/>
        <v>120</v>
      </c>
      <c r="H2192" s="27"/>
    </row>
    <row r="2193" spans="1:8">
      <c r="A2193" s="27">
        <v>2191</v>
      </c>
      <c r="B2193" s="27" t="s">
        <v>1289</v>
      </c>
      <c r="C2193" s="27" t="s">
        <v>1314</v>
      </c>
      <c r="D2193" s="27" t="s">
        <v>11</v>
      </c>
      <c r="E2193" s="27"/>
      <c r="F2193" s="27">
        <v>120</v>
      </c>
      <c r="G2193" s="27">
        <f t="shared" si="34"/>
        <v>120</v>
      </c>
      <c r="H2193" s="27"/>
    </row>
    <row r="2194" spans="1:8">
      <c r="A2194" s="27">
        <v>2192</v>
      </c>
      <c r="B2194" s="27" t="s">
        <v>1289</v>
      </c>
      <c r="C2194" s="27" t="s">
        <v>1315</v>
      </c>
      <c r="D2194" s="27" t="s">
        <v>11</v>
      </c>
      <c r="E2194" s="27">
        <v>120</v>
      </c>
      <c r="F2194" s="27"/>
      <c r="G2194" s="27">
        <f t="shared" si="34"/>
        <v>120</v>
      </c>
      <c r="H2194" s="27"/>
    </row>
    <row r="2195" spans="1:8">
      <c r="A2195" s="27">
        <v>2193</v>
      </c>
      <c r="B2195" s="27" t="s">
        <v>1289</v>
      </c>
      <c r="C2195" s="27" t="s">
        <v>1316</v>
      </c>
      <c r="D2195" s="27" t="s">
        <v>11</v>
      </c>
      <c r="E2195" s="27"/>
      <c r="F2195" s="27">
        <v>120</v>
      </c>
      <c r="G2195" s="27">
        <f t="shared" si="34"/>
        <v>120</v>
      </c>
      <c r="H2195" s="27"/>
    </row>
    <row r="2196" spans="1:8">
      <c r="A2196" s="27">
        <v>2194</v>
      </c>
      <c r="B2196" s="27" t="s">
        <v>1289</v>
      </c>
      <c r="C2196" s="27" t="s">
        <v>710</v>
      </c>
      <c r="D2196" s="27" t="s">
        <v>11</v>
      </c>
      <c r="E2196" s="27">
        <v>120</v>
      </c>
      <c r="F2196" s="27">
        <v>120</v>
      </c>
      <c r="G2196" s="27">
        <f t="shared" si="34"/>
        <v>240</v>
      </c>
      <c r="H2196" s="27"/>
    </row>
    <row r="2197" spans="1:8">
      <c r="A2197" s="27">
        <v>2195</v>
      </c>
      <c r="B2197" s="27" t="s">
        <v>1289</v>
      </c>
      <c r="C2197" s="27" t="s">
        <v>100</v>
      </c>
      <c r="D2197" s="27" t="s">
        <v>11</v>
      </c>
      <c r="E2197" s="27">
        <v>120</v>
      </c>
      <c r="F2197" s="27">
        <v>120</v>
      </c>
      <c r="G2197" s="27">
        <f t="shared" si="34"/>
        <v>240</v>
      </c>
      <c r="H2197" s="27"/>
    </row>
    <row r="2198" spans="1:8">
      <c r="A2198" s="27">
        <v>2196</v>
      </c>
      <c r="B2198" s="27" t="s">
        <v>1289</v>
      </c>
      <c r="C2198" s="27" t="s">
        <v>100</v>
      </c>
      <c r="D2198" s="27" t="s">
        <v>11</v>
      </c>
      <c r="E2198" s="27">
        <v>120</v>
      </c>
      <c r="F2198" s="27">
        <v>120</v>
      </c>
      <c r="G2198" s="27">
        <f t="shared" si="34"/>
        <v>240</v>
      </c>
      <c r="H2198" s="27"/>
    </row>
    <row r="2199" spans="1:8">
      <c r="A2199" s="27">
        <v>2197</v>
      </c>
      <c r="B2199" s="27" t="s">
        <v>1289</v>
      </c>
      <c r="C2199" s="27" t="s">
        <v>876</v>
      </c>
      <c r="D2199" s="27" t="s">
        <v>11</v>
      </c>
      <c r="E2199" s="27"/>
      <c r="F2199" s="27">
        <v>120</v>
      </c>
      <c r="G2199" s="27">
        <f t="shared" si="34"/>
        <v>120</v>
      </c>
      <c r="H2199" s="27"/>
    </row>
    <row r="2200" spans="1:8">
      <c r="A2200" s="27">
        <v>2198</v>
      </c>
      <c r="B2200" s="27" t="s">
        <v>1289</v>
      </c>
      <c r="C2200" s="27" t="s">
        <v>557</v>
      </c>
      <c r="D2200" s="27" t="s">
        <v>11</v>
      </c>
      <c r="E2200" s="27">
        <v>120</v>
      </c>
      <c r="F2200" s="27">
        <v>120</v>
      </c>
      <c r="G2200" s="27">
        <f t="shared" si="34"/>
        <v>240</v>
      </c>
      <c r="H2200" s="27"/>
    </row>
    <row r="2201" spans="1:8">
      <c r="A2201" s="27">
        <v>2199</v>
      </c>
      <c r="B2201" s="27" t="s">
        <v>1289</v>
      </c>
      <c r="C2201" s="27" t="s">
        <v>100</v>
      </c>
      <c r="D2201" s="27" t="s">
        <v>11</v>
      </c>
      <c r="E2201" s="27">
        <v>120</v>
      </c>
      <c r="F2201" s="27">
        <v>120</v>
      </c>
      <c r="G2201" s="27">
        <f t="shared" si="34"/>
        <v>240</v>
      </c>
      <c r="H2201" s="27"/>
    </row>
    <row r="2202" spans="1:8">
      <c r="A2202" s="27">
        <v>2200</v>
      </c>
      <c r="B2202" s="27" t="s">
        <v>1289</v>
      </c>
      <c r="C2202" s="27" t="s">
        <v>326</v>
      </c>
      <c r="D2202" s="27" t="s">
        <v>11</v>
      </c>
      <c r="E2202" s="27">
        <v>120</v>
      </c>
      <c r="F2202" s="27"/>
      <c r="G2202" s="27">
        <f t="shared" si="34"/>
        <v>120</v>
      </c>
      <c r="H2202" s="27"/>
    </row>
    <row r="2203" spans="1:8">
      <c r="A2203" s="27">
        <v>2201</v>
      </c>
      <c r="B2203" s="27" t="s">
        <v>1289</v>
      </c>
      <c r="C2203" s="27" t="s">
        <v>1317</v>
      </c>
      <c r="D2203" s="27" t="s">
        <v>11</v>
      </c>
      <c r="E2203" s="27"/>
      <c r="F2203" s="27">
        <v>120</v>
      </c>
      <c r="G2203" s="27">
        <f t="shared" si="34"/>
        <v>120</v>
      </c>
      <c r="H2203" s="27"/>
    </row>
    <row r="2204" spans="1:8">
      <c r="A2204" s="27">
        <v>2202</v>
      </c>
      <c r="B2204" s="27" t="s">
        <v>1289</v>
      </c>
      <c r="C2204" s="27" t="s">
        <v>1318</v>
      </c>
      <c r="D2204" s="27" t="s">
        <v>11</v>
      </c>
      <c r="E2204" s="27">
        <v>120</v>
      </c>
      <c r="F2204" s="27">
        <v>120</v>
      </c>
      <c r="G2204" s="27">
        <f t="shared" si="34"/>
        <v>240</v>
      </c>
      <c r="H2204" s="27"/>
    </row>
    <row r="2205" spans="1:8">
      <c r="A2205" s="27">
        <v>2203</v>
      </c>
      <c r="B2205" s="27" t="s">
        <v>1289</v>
      </c>
      <c r="C2205" s="27" t="s">
        <v>1208</v>
      </c>
      <c r="D2205" s="27" t="s">
        <v>11</v>
      </c>
      <c r="E2205" s="27">
        <v>120</v>
      </c>
      <c r="F2205" s="27">
        <v>120</v>
      </c>
      <c r="G2205" s="27">
        <f t="shared" si="34"/>
        <v>240</v>
      </c>
      <c r="H2205" s="27"/>
    </row>
    <row r="2206" spans="1:8">
      <c r="A2206" s="27">
        <v>2204</v>
      </c>
      <c r="B2206" s="27" t="s">
        <v>1289</v>
      </c>
      <c r="C2206" s="27" t="s">
        <v>833</v>
      </c>
      <c r="D2206" s="27" t="s">
        <v>11</v>
      </c>
      <c r="E2206" s="27"/>
      <c r="F2206" s="27">
        <v>120</v>
      </c>
      <c r="G2206" s="27">
        <f t="shared" si="34"/>
        <v>120</v>
      </c>
      <c r="H2206" s="27"/>
    </row>
    <row r="2207" spans="1:8">
      <c r="A2207" s="27">
        <v>2205</v>
      </c>
      <c r="B2207" s="27" t="s">
        <v>1289</v>
      </c>
      <c r="C2207" s="27" t="s">
        <v>162</v>
      </c>
      <c r="D2207" s="27" t="s">
        <v>11</v>
      </c>
      <c r="E2207" s="27">
        <v>120</v>
      </c>
      <c r="F2207" s="27">
        <v>120</v>
      </c>
      <c r="G2207" s="27">
        <f t="shared" si="34"/>
        <v>240</v>
      </c>
      <c r="H2207" s="27"/>
    </row>
    <row r="2208" spans="1:8">
      <c r="A2208" s="27">
        <v>2206</v>
      </c>
      <c r="B2208" s="27" t="s">
        <v>1289</v>
      </c>
      <c r="C2208" s="27" t="s">
        <v>1319</v>
      </c>
      <c r="D2208" s="27" t="s">
        <v>11</v>
      </c>
      <c r="E2208" s="27"/>
      <c r="F2208" s="27">
        <v>120</v>
      </c>
      <c r="G2208" s="27">
        <f t="shared" si="34"/>
        <v>120</v>
      </c>
      <c r="H2208" s="27"/>
    </row>
    <row r="2209" spans="1:8">
      <c r="A2209" s="27">
        <v>2207</v>
      </c>
      <c r="B2209" s="27" t="s">
        <v>1289</v>
      </c>
      <c r="C2209" s="27" t="s">
        <v>294</v>
      </c>
      <c r="D2209" s="27" t="s">
        <v>11</v>
      </c>
      <c r="E2209" s="27">
        <v>120</v>
      </c>
      <c r="F2209" s="27">
        <v>120</v>
      </c>
      <c r="G2209" s="27">
        <f t="shared" si="34"/>
        <v>240</v>
      </c>
      <c r="H2209" s="27"/>
    </row>
    <row r="2210" spans="1:8">
      <c r="A2210" s="27">
        <v>2208</v>
      </c>
      <c r="B2210" s="27" t="s">
        <v>1289</v>
      </c>
      <c r="C2210" s="27" t="s">
        <v>1320</v>
      </c>
      <c r="D2210" s="27" t="s">
        <v>11</v>
      </c>
      <c r="E2210" s="27">
        <v>120</v>
      </c>
      <c r="F2210" s="27">
        <v>120</v>
      </c>
      <c r="G2210" s="27">
        <f t="shared" si="34"/>
        <v>240</v>
      </c>
      <c r="H2210" s="27"/>
    </row>
    <row r="2211" spans="1:8">
      <c r="A2211" s="27">
        <v>2209</v>
      </c>
      <c r="B2211" s="27" t="s">
        <v>1289</v>
      </c>
      <c r="C2211" s="27" t="s">
        <v>361</v>
      </c>
      <c r="D2211" s="27" t="s">
        <v>11</v>
      </c>
      <c r="E2211" s="27">
        <v>120</v>
      </c>
      <c r="F2211" s="27"/>
      <c r="G2211" s="27">
        <f t="shared" si="34"/>
        <v>120</v>
      </c>
      <c r="H2211" s="27"/>
    </row>
    <row r="2212" spans="1:8">
      <c r="A2212" s="27">
        <v>2210</v>
      </c>
      <c r="B2212" s="27" t="s">
        <v>1289</v>
      </c>
      <c r="C2212" s="27" t="s">
        <v>1321</v>
      </c>
      <c r="D2212" s="27" t="s">
        <v>11</v>
      </c>
      <c r="E2212" s="27">
        <v>120</v>
      </c>
      <c r="F2212" s="27">
        <v>120</v>
      </c>
      <c r="G2212" s="27">
        <f t="shared" si="34"/>
        <v>240</v>
      </c>
      <c r="H2212" s="27"/>
    </row>
    <row r="2213" spans="1:8">
      <c r="A2213" s="27">
        <v>2211</v>
      </c>
      <c r="B2213" s="27" t="s">
        <v>1289</v>
      </c>
      <c r="C2213" s="27" t="s">
        <v>1084</v>
      </c>
      <c r="D2213" s="27" t="s">
        <v>11</v>
      </c>
      <c r="E2213" s="27"/>
      <c r="F2213" s="27">
        <v>120</v>
      </c>
      <c r="G2213" s="27">
        <f t="shared" si="34"/>
        <v>120</v>
      </c>
      <c r="H2213" s="27"/>
    </row>
    <row r="2214" spans="1:8">
      <c r="A2214" s="27">
        <v>2212</v>
      </c>
      <c r="B2214" s="27" t="s">
        <v>1289</v>
      </c>
      <c r="C2214" s="27" t="s">
        <v>1322</v>
      </c>
      <c r="D2214" s="27" t="s">
        <v>11</v>
      </c>
      <c r="E2214" s="27">
        <v>120</v>
      </c>
      <c r="F2214" s="27"/>
      <c r="G2214" s="27">
        <f t="shared" si="34"/>
        <v>120</v>
      </c>
      <c r="H2214" s="27"/>
    </row>
    <row r="2215" spans="1:8">
      <c r="A2215" s="27">
        <v>2213</v>
      </c>
      <c r="B2215" s="27" t="s">
        <v>1289</v>
      </c>
      <c r="C2215" s="27" t="s">
        <v>619</v>
      </c>
      <c r="D2215" s="27" t="s">
        <v>11</v>
      </c>
      <c r="E2215" s="27">
        <v>120</v>
      </c>
      <c r="F2215" s="27"/>
      <c r="G2215" s="27">
        <f t="shared" si="34"/>
        <v>120</v>
      </c>
      <c r="H2215" s="27"/>
    </row>
    <row r="2216" spans="1:8">
      <c r="A2216" s="27">
        <v>2214</v>
      </c>
      <c r="B2216" s="27" t="s">
        <v>1289</v>
      </c>
      <c r="C2216" s="27" t="s">
        <v>95</v>
      </c>
      <c r="D2216" s="27" t="s">
        <v>11</v>
      </c>
      <c r="E2216" s="27">
        <v>120</v>
      </c>
      <c r="F2216" s="27">
        <v>120</v>
      </c>
      <c r="G2216" s="27">
        <f t="shared" si="34"/>
        <v>240</v>
      </c>
      <c r="H2216" s="27"/>
    </row>
    <row r="2217" spans="1:8">
      <c r="A2217" s="27">
        <v>2215</v>
      </c>
      <c r="B2217" s="27" t="s">
        <v>1289</v>
      </c>
      <c r="C2217" s="27" t="s">
        <v>118</v>
      </c>
      <c r="D2217" s="27" t="s">
        <v>11</v>
      </c>
      <c r="E2217" s="27">
        <v>120</v>
      </c>
      <c r="F2217" s="27">
        <v>120</v>
      </c>
      <c r="G2217" s="27">
        <f t="shared" si="34"/>
        <v>240</v>
      </c>
      <c r="H2217" s="27"/>
    </row>
    <row r="2218" spans="1:8">
      <c r="A2218" s="27">
        <v>2216</v>
      </c>
      <c r="B2218" s="27" t="s">
        <v>1289</v>
      </c>
      <c r="C2218" s="27" t="s">
        <v>1323</v>
      </c>
      <c r="D2218" s="27" t="s">
        <v>11</v>
      </c>
      <c r="E2218" s="27"/>
      <c r="F2218" s="27">
        <v>120</v>
      </c>
      <c r="G2218" s="27">
        <f t="shared" si="34"/>
        <v>120</v>
      </c>
      <c r="H2218" s="27"/>
    </row>
    <row r="2219" spans="1:8">
      <c r="A2219" s="27">
        <v>2217</v>
      </c>
      <c r="B2219" s="27" t="s">
        <v>1289</v>
      </c>
      <c r="C2219" s="27" t="s">
        <v>77</v>
      </c>
      <c r="D2219" s="27" t="s">
        <v>1324</v>
      </c>
      <c r="E2219" s="27"/>
      <c r="F2219" s="27">
        <v>120</v>
      </c>
      <c r="G2219" s="27">
        <f t="shared" si="34"/>
        <v>120</v>
      </c>
      <c r="H2219" s="27"/>
    </row>
    <row r="2220" spans="1:8">
      <c r="A2220" s="27">
        <v>2218</v>
      </c>
      <c r="B2220" s="27" t="s">
        <v>1289</v>
      </c>
      <c r="C2220" s="27" t="s">
        <v>228</v>
      </c>
      <c r="D2220" s="27" t="s">
        <v>11</v>
      </c>
      <c r="E2220" s="27"/>
      <c r="F2220" s="27">
        <v>120</v>
      </c>
      <c r="G2220" s="27">
        <f t="shared" si="34"/>
        <v>120</v>
      </c>
      <c r="H2220" s="27"/>
    </row>
    <row r="2221" spans="1:8">
      <c r="A2221" s="27">
        <v>2219</v>
      </c>
      <c r="B2221" s="27" t="s">
        <v>1289</v>
      </c>
      <c r="C2221" s="27" t="s">
        <v>139</v>
      </c>
      <c r="D2221" s="27" t="s">
        <v>1325</v>
      </c>
      <c r="E2221" s="27"/>
      <c r="F2221" s="27">
        <v>120</v>
      </c>
      <c r="G2221" s="27">
        <f t="shared" si="34"/>
        <v>120</v>
      </c>
      <c r="H2221" s="27"/>
    </row>
    <row r="2222" spans="1:8">
      <c r="A2222" s="27">
        <v>2220</v>
      </c>
      <c r="B2222" s="27" t="s">
        <v>1289</v>
      </c>
      <c r="C2222" s="27" t="s">
        <v>39</v>
      </c>
      <c r="D2222" s="27" t="s">
        <v>11</v>
      </c>
      <c r="E2222" s="27">
        <v>120</v>
      </c>
      <c r="F2222" s="27">
        <v>120</v>
      </c>
      <c r="G2222" s="27">
        <f t="shared" si="34"/>
        <v>240</v>
      </c>
      <c r="H2222" s="27"/>
    </row>
    <row r="2223" spans="1:8">
      <c r="A2223" s="27">
        <v>2221</v>
      </c>
      <c r="B2223" s="27" t="s">
        <v>1289</v>
      </c>
      <c r="C2223" s="27" t="s">
        <v>1326</v>
      </c>
      <c r="D2223" s="27" t="s">
        <v>11</v>
      </c>
      <c r="E2223" s="27">
        <v>120</v>
      </c>
      <c r="F2223" s="27">
        <v>120</v>
      </c>
      <c r="G2223" s="27">
        <f t="shared" si="34"/>
        <v>240</v>
      </c>
      <c r="H2223" s="27"/>
    </row>
    <row r="2224" spans="1:8">
      <c r="A2224" s="27">
        <v>2222</v>
      </c>
      <c r="B2224" s="27" t="s">
        <v>1289</v>
      </c>
      <c r="C2224" s="27" t="s">
        <v>361</v>
      </c>
      <c r="D2224" s="27" t="s">
        <v>11</v>
      </c>
      <c r="E2224" s="27"/>
      <c r="F2224" s="27">
        <v>120</v>
      </c>
      <c r="G2224" s="27">
        <f t="shared" si="34"/>
        <v>120</v>
      </c>
      <c r="H2224" s="27"/>
    </row>
    <row r="2225" spans="1:8">
      <c r="A2225" s="27">
        <v>2223</v>
      </c>
      <c r="B2225" s="27" t="s">
        <v>1289</v>
      </c>
      <c r="C2225" s="27" t="s">
        <v>1327</v>
      </c>
      <c r="D2225" s="27" t="s">
        <v>11</v>
      </c>
      <c r="E2225" s="27">
        <v>120</v>
      </c>
      <c r="F2225" s="27">
        <v>120</v>
      </c>
      <c r="G2225" s="27">
        <f t="shared" si="34"/>
        <v>240</v>
      </c>
      <c r="H2225" s="27"/>
    </row>
    <row r="2226" spans="1:8">
      <c r="A2226" s="27">
        <v>2224</v>
      </c>
      <c r="B2226" s="27" t="s">
        <v>1289</v>
      </c>
      <c r="C2226" s="27" t="s">
        <v>1328</v>
      </c>
      <c r="D2226" s="27" t="s">
        <v>11</v>
      </c>
      <c r="E2226" s="27"/>
      <c r="F2226" s="27">
        <v>120</v>
      </c>
      <c r="G2226" s="27">
        <f t="shared" si="34"/>
        <v>120</v>
      </c>
      <c r="H2226" s="27"/>
    </row>
    <row r="2227" spans="1:8">
      <c r="A2227" s="27">
        <v>2225</v>
      </c>
      <c r="B2227" s="27" t="s">
        <v>1289</v>
      </c>
      <c r="C2227" s="27" t="s">
        <v>298</v>
      </c>
      <c r="D2227" s="27" t="s">
        <v>11</v>
      </c>
      <c r="E2227" s="27"/>
      <c r="F2227" s="27">
        <v>120</v>
      </c>
      <c r="G2227" s="27">
        <f t="shared" si="34"/>
        <v>120</v>
      </c>
      <c r="H2227" s="27"/>
    </row>
    <row r="2228" spans="1:8">
      <c r="A2228" s="27">
        <v>2226</v>
      </c>
      <c r="B2228" s="27" t="s">
        <v>1289</v>
      </c>
      <c r="C2228" s="27" t="s">
        <v>95</v>
      </c>
      <c r="D2228" s="27" t="s">
        <v>11</v>
      </c>
      <c r="E2228" s="27">
        <v>120</v>
      </c>
      <c r="F2228" s="27">
        <v>120</v>
      </c>
      <c r="G2228" s="27">
        <f t="shared" si="34"/>
        <v>240</v>
      </c>
      <c r="H2228" s="27"/>
    </row>
    <row r="2229" spans="1:8">
      <c r="A2229" s="27">
        <v>2227</v>
      </c>
      <c r="B2229" s="27" t="s">
        <v>1289</v>
      </c>
      <c r="C2229" s="27" t="s">
        <v>563</v>
      </c>
      <c r="D2229" s="27" t="s">
        <v>11</v>
      </c>
      <c r="E2229" s="27">
        <v>120</v>
      </c>
      <c r="F2229" s="27"/>
      <c r="G2229" s="27">
        <f t="shared" si="34"/>
        <v>120</v>
      </c>
      <c r="H2229" s="27"/>
    </row>
    <row r="2230" spans="1:8">
      <c r="A2230" s="27">
        <v>2228</v>
      </c>
      <c r="B2230" s="27" t="s">
        <v>1289</v>
      </c>
      <c r="C2230" s="27" t="s">
        <v>1329</v>
      </c>
      <c r="D2230" s="27" t="s">
        <v>11</v>
      </c>
      <c r="E2230" s="27">
        <v>120</v>
      </c>
      <c r="F2230" s="27"/>
      <c r="G2230" s="27">
        <f t="shared" si="34"/>
        <v>120</v>
      </c>
      <c r="H2230" s="27"/>
    </row>
    <row r="2231" spans="1:8">
      <c r="A2231" s="27">
        <v>2229</v>
      </c>
      <c r="B2231" s="27" t="s">
        <v>1289</v>
      </c>
      <c r="C2231" s="27" t="s">
        <v>1330</v>
      </c>
      <c r="D2231" s="27" t="s">
        <v>11</v>
      </c>
      <c r="E2231" s="27">
        <v>120</v>
      </c>
      <c r="F2231" s="27">
        <v>120</v>
      </c>
      <c r="G2231" s="27">
        <f t="shared" si="34"/>
        <v>240</v>
      </c>
      <c r="H2231" s="27"/>
    </row>
    <row r="2232" spans="1:8">
      <c r="A2232" s="27">
        <v>2230</v>
      </c>
      <c r="B2232" s="27" t="s">
        <v>1289</v>
      </c>
      <c r="C2232" s="27" t="s">
        <v>1331</v>
      </c>
      <c r="D2232" s="27" t="s">
        <v>11</v>
      </c>
      <c r="E2232" s="27">
        <v>120</v>
      </c>
      <c r="F2232" s="27"/>
      <c r="G2232" s="27">
        <f t="shared" si="34"/>
        <v>120</v>
      </c>
      <c r="H2232" s="27"/>
    </row>
    <row r="2233" spans="1:8">
      <c r="A2233" s="27">
        <v>2231</v>
      </c>
      <c r="B2233" s="27" t="s">
        <v>1289</v>
      </c>
      <c r="C2233" s="27" t="s">
        <v>99</v>
      </c>
      <c r="D2233" s="27" t="s">
        <v>11</v>
      </c>
      <c r="E2233" s="27"/>
      <c r="F2233" s="27">
        <v>120</v>
      </c>
      <c r="G2233" s="27">
        <f t="shared" si="34"/>
        <v>120</v>
      </c>
      <c r="H2233" s="27"/>
    </row>
    <row r="2234" spans="1:8">
      <c r="A2234" s="27">
        <v>2232</v>
      </c>
      <c r="B2234" s="27" t="s">
        <v>1289</v>
      </c>
      <c r="C2234" s="27" t="s">
        <v>1332</v>
      </c>
      <c r="D2234" s="27" t="s">
        <v>11</v>
      </c>
      <c r="E2234" s="27">
        <v>120</v>
      </c>
      <c r="F2234" s="27">
        <v>120</v>
      </c>
      <c r="G2234" s="27">
        <f t="shared" si="34"/>
        <v>240</v>
      </c>
      <c r="H2234" s="27"/>
    </row>
    <row r="2235" spans="1:8">
      <c r="A2235" s="27">
        <v>2233</v>
      </c>
      <c r="B2235" s="27" t="s">
        <v>1289</v>
      </c>
      <c r="C2235" s="27" t="s">
        <v>1073</v>
      </c>
      <c r="D2235" s="27" t="s">
        <v>11</v>
      </c>
      <c r="E2235" s="27">
        <v>120</v>
      </c>
      <c r="F2235" s="27">
        <v>120</v>
      </c>
      <c r="G2235" s="27">
        <f t="shared" si="34"/>
        <v>240</v>
      </c>
      <c r="H2235" s="27"/>
    </row>
    <row r="2236" spans="1:8">
      <c r="A2236" s="27">
        <v>2234</v>
      </c>
      <c r="B2236" s="27" t="s">
        <v>1289</v>
      </c>
      <c r="C2236" s="27" t="s">
        <v>1333</v>
      </c>
      <c r="D2236" s="27" t="s">
        <v>11</v>
      </c>
      <c r="E2236" s="27">
        <v>120</v>
      </c>
      <c r="F2236" s="27">
        <v>120</v>
      </c>
      <c r="G2236" s="27">
        <f t="shared" si="34"/>
        <v>240</v>
      </c>
      <c r="H2236" s="27"/>
    </row>
    <row r="2237" spans="1:8">
      <c r="A2237" s="27">
        <v>2235</v>
      </c>
      <c r="B2237" s="27" t="s">
        <v>1289</v>
      </c>
      <c r="C2237" s="27" t="s">
        <v>1334</v>
      </c>
      <c r="D2237" s="27" t="s">
        <v>11</v>
      </c>
      <c r="E2237" s="27">
        <v>120</v>
      </c>
      <c r="F2237" s="27">
        <v>120</v>
      </c>
      <c r="G2237" s="27">
        <f t="shared" si="34"/>
        <v>240</v>
      </c>
      <c r="H2237" s="27"/>
    </row>
    <row r="2238" spans="1:8">
      <c r="A2238" s="27">
        <v>2236</v>
      </c>
      <c r="B2238" s="27" t="s">
        <v>1289</v>
      </c>
      <c r="C2238" s="27" t="s">
        <v>1294</v>
      </c>
      <c r="D2238" s="27" t="s">
        <v>11</v>
      </c>
      <c r="E2238" s="27"/>
      <c r="F2238" s="27">
        <v>120</v>
      </c>
      <c r="G2238" s="27">
        <f t="shared" si="34"/>
        <v>120</v>
      </c>
      <c r="H2238" s="27"/>
    </row>
    <row r="2239" spans="1:8">
      <c r="A2239" s="27">
        <v>2237</v>
      </c>
      <c r="B2239" s="27" t="s">
        <v>1289</v>
      </c>
      <c r="C2239" s="27" t="s">
        <v>1335</v>
      </c>
      <c r="D2239" s="27" t="s">
        <v>11</v>
      </c>
      <c r="E2239" s="27">
        <v>120</v>
      </c>
      <c r="F2239" s="27">
        <v>120</v>
      </c>
      <c r="G2239" s="27">
        <f t="shared" si="34"/>
        <v>240</v>
      </c>
      <c r="H2239" s="27"/>
    </row>
    <row r="2240" spans="1:8">
      <c r="A2240" s="27">
        <v>2238</v>
      </c>
      <c r="B2240" s="27" t="s">
        <v>1289</v>
      </c>
      <c r="C2240" s="27" t="s">
        <v>40</v>
      </c>
      <c r="D2240" s="27" t="s">
        <v>11</v>
      </c>
      <c r="E2240" s="27">
        <v>120</v>
      </c>
      <c r="F2240" s="27">
        <v>120</v>
      </c>
      <c r="G2240" s="27">
        <f t="shared" si="34"/>
        <v>240</v>
      </c>
      <c r="H2240" s="27"/>
    </row>
    <row r="2241" spans="1:8">
      <c r="A2241" s="27">
        <v>2239</v>
      </c>
      <c r="B2241" s="27" t="s">
        <v>1289</v>
      </c>
      <c r="C2241" s="27" t="s">
        <v>750</v>
      </c>
      <c r="D2241" s="27" t="s">
        <v>11</v>
      </c>
      <c r="E2241" s="27"/>
      <c r="F2241" s="27">
        <v>120</v>
      </c>
      <c r="G2241" s="27">
        <f t="shared" si="34"/>
        <v>120</v>
      </c>
      <c r="H2241" s="27"/>
    </row>
    <row r="2242" spans="1:8">
      <c r="A2242" s="27">
        <v>2240</v>
      </c>
      <c r="B2242" s="27" t="s">
        <v>1289</v>
      </c>
      <c r="C2242" s="27" t="s">
        <v>315</v>
      </c>
      <c r="D2242" s="27" t="s">
        <v>11</v>
      </c>
      <c r="E2242" s="27">
        <v>120</v>
      </c>
      <c r="F2242" s="27">
        <v>120</v>
      </c>
      <c r="G2242" s="27">
        <f t="shared" si="34"/>
        <v>240</v>
      </c>
      <c r="H2242" s="27"/>
    </row>
    <row r="2243" spans="1:8">
      <c r="A2243" s="27">
        <v>2241</v>
      </c>
      <c r="B2243" s="27" t="s">
        <v>1289</v>
      </c>
      <c r="C2243" s="27" t="s">
        <v>1336</v>
      </c>
      <c r="D2243" s="27" t="s">
        <v>11</v>
      </c>
      <c r="E2243" s="27">
        <v>120</v>
      </c>
      <c r="F2243" s="27"/>
      <c r="G2243" s="27">
        <f t="shared" si="34"/>
        <v>120</v>
      </c>
      <c r="H2243" s="27"/>
    </row>
    <row r="2244" spans="1:8">
      <c r="A2244" s="27">
        <v>2242</v>
      </c>
      <c r="B2244" s="27" t="s">
        <v>1289</v>
      </c>
      <c r="C2244" s="27" t="s">
        <v>1317</v>
      </c>
      <c r="D2244" s="27" t="s">
        <v>11</v>
      </c>
      <c r="E2244" s="27">
        <v>120</v>
      </c>
      <c r="F2244" s="27">
        <v>120</v>
      </c>
      <c r="G2244" s="27">
        <f t="shared" ref="G2244:G2307" si="35">E2244+F2244</f>
        <v>240</v>
      </c>
      <c r="H2244" s="27"/>
    </row>
    <row r="2245" spans="1:8">
      <c r="A2245" s="27">
        <v>2243</v>
      </c>
      <c r="B2245" s="27" t="s">
        <v>1289</v>
      </c>
      <c r="C2245" s="27" t="s">
        <v>395</v>
      </c>
      <c r="D2245" s="27" t="s">
        <v>11</v>
      </c>
      <c r="E2245" s="27"/>
      <c r="F2245" s="27">
        <v>120</v>
      </c>
      <c r="G2245" s="27">
        <f t="shared" si="35"/>
        <v>120</v>
      </c>
      <c r="H2245" s="27"/>
    </row>
    <row r="2246" spans="1:8">
      <c r="A2246" s="27">
        <v>2244</v>
      </c>
      <c r="B2246" s="27" t="s">
        <v>1289</v>
      </c>
      <c r="C2246" s="27" t="s">
        <v>1337</v>
      </c>
      <c r="D2246" s="27" t="s">
        <v>11</v>
      </c>
      <c r="E2246" s="27">
        <v>120</v>
      </c>
      <c r="F2246" s="27">
        <v>120</v>
      </c>
      <c r="G2246" s="27">
        <f t="shared" si="35"/>
        <v>240</v>
      </c>
      <c r="H2246" s="27"/>
    </row>
    <row r="2247" spans="1:8">
      <c r="A2247" s="27">
        <v>2245</v>
      </c>
      <c r="B2247" s="27" t="s">
        <v>1289</v>
      </c>
      <c r="C2247" s="27" t="s">
        <v>100</v>
      </c>
      <c r="D2247" s="27" t="s">
        <v>11</v>
      </c>
      <c r="E2247" s="27">
        <v>120</v>
      </c>
      <c r="F2247" s="27">
        <v>120</v>
      </c>
      <c r="G2247" s="27">
        <f t="shared" si="35"/>
        <v>240</v>
      </c>
      <c r="H2247" s="27"/>
    </row>
    <row r="2248" spans="1:8">
      <c r="A2248" s="27">
        <v>2246</v>
      </c>
      <c r="B2248" s="27" t="s">
        <v>1289</v>
      </c>
      <c r="C2248" s="27" t="s">
        <v>1338</v>
      </c>
      <c r="D2248" s="27" t="s">
        <v>11</v>
      </c>
      <c r="E2248" s="27">
        <v>120</v>
      </c>
      <c r="F2248" s="27">
        <v>120</v>
      </c>
      <c r="G2248" s="27">
        <f t="shared" si="35"/>
        <v>240</v>
      </c>
      <c r="H2248" s="27"/>
    </row>
    <row r="2249" spans="1:8">
      <c r="A2249" s="27">
        <v>2247</v>
      </c>
      <c r="B2249" s="27" t="s">
        <v>1289</v>
      </c>
      <c r="C2249" s="27" t="s">
        <v>15</v>
      </c>
      <c r="D2249" s="27" t="s">
        <v>11</v>
      </c>
      <c r="E2249" s="27"/>
      <c r="F2249" s="27">
        <v>120</v>
      </c>
      <c r="G2249" s="27">
        <f t="shared" si="35"/>
        <v>120</v>
      </c>
      <c r="H2249" s="27"/>
    </row>
    <row r="2250" spans="1:8">
      <c r="A2250" s="27">
        <v>2248</v>
      </c>
      <c r="B2250" s="27" t="s">
        <v>1289</v>
      </c>
      <c r="C2250" s="27" t="s">
        <v>1339</v>
      </c>
      <c r="D2250" s="27" t="s">
        <v>11</v>
      </c>
      <c r="E2250" s="27">
        <v>120</v>
      </c>
      <c r="F2250" s="27"/>
      <c r="G2250" s="27">
        <f t="shared" si="35"/>
        <v>120</v>
      </c>
      <c r="H2250" s="27"/>
    </row>
    <row r="2251" spans="1:8">
      <c r="A2251" s="27">
        <v>2249</v>
      </c>
      <c r="B2251" s="27" t="s">
        <v>1289</v>
      </c>
      <c r="C2251" s="27" t="s">
        <v>1340</v>
      </c>
      <c r="D2251" s="27" t="s">
        <v>11</v>
      </c>
      <c r="E2251" s="27">
        <v>120</v>
      </c>
      <c r="F2251" s="27">
        <v>120</v>
      </c>
      <c r="G2251" s="27">
        <f t="shared" si="35"/>
        <v>240</v>
      </c>
      <c r="H2251" s="27"/>
    </row>
    <row r="2252" spans="1:8">
      <c r="A2252" s="27">
        <v>2250</v>
      </c>
      <c r="B2252" s="27" t="s">
        <v>1289</v>
      </c>
      <c r="C2252" s="27" t="s">
        <v>1341</v>
      </c>
      <c r="D2252" s="27" t="s">
        <v>11</v>
      </c>
      <c r="E2252" s="27">
        <v>120</v>
      </c>
      <c r="F2252" s="27">
        <v>120</v>
      </c>
      <c r="G2252" s="27">
        <f t="shared" si="35"/>
        <v>240</v>
      </c>
      <c r="H2252" s="27"/>
    </row>
    <row r="2253" spans="1:8">
      <c r="A2253" s="27">
        <v>2251</v>
      </c>
      <c r="B2253" s="27" t="s">
        <v>1289</v>
      </c>
      <c r="C2253" s="27" t="s">
        <v>191</v>
      </c>
      <c r="D2253" s="27" t="s">
        <v>11</v>
      </c>
      <c r="E2253" s="27"/>
      <c r="F2253" s="27">
        <v>120</v>
      </c>
      <c r="G2253" s="27">
        <f t="shared" si="35"/>
        <v>120</v>
      </c>
      <c r="H2253" s="27"/>
    </row>
    <row r="2254" spans="1:8">
      <c r="A2254" s="27">
        <v>2252</v>
      </c>
      <c r="B2254" s="27" t="s">
        <v>1289</v>
      </c>
      <c r="C2254" s="27" t="s">
        <v>456</v>
      </c>
      <c r="D2254" s="27" t="s">
        <v>11</v>
      </c>
      <c r="E2254" s="27">
        <v>120</v>
      </c>
      <c r="F2254" s="27">
        <v>120</v>
      </c>
      <c r="G2254" s="27">
        <f t="shared" si="35"/>
        <v>240</v>
      </c>
      <c r="H2254" s="27"/>
    </row>
    <row r="2255" spans="1:8">
      <c r="A2255" s="27">
        <v>2253</v>
      </c>
      <c r="B2255" s="27" t="s">
        <v>1289</v>
      </c>
      <c r="C2255" s="27" t="s">
        <v>1342</v>
      </c>
      <c r="D2255" s="27" t="s">
        <v>11</v>
      </c>
      <c r="E2255" s="27">
        <v>120</v>
      </c>
      <c r="F2255" s="27"/>
      <c r="G2255" s="27">
        <f t="shared" si="35"/>
        <v>120</v>
      </c>
      <c r="H2255" s="27"/>
    </row>
    <row r="2256" spans="1:8">
      <c r="A2256" s="27">
        <v>2254</v>
      </c>
      <c r="B2256" s="27" t="s">
        <v>1289</v>
      </c>
      <c r="C2256" s="27" t="s">
        <v>1343</v>
      </c>
      <c r="D2256" s="27" t="s">
        <v>11</v>
      </c>
      <c r="E2256" s="27"/>
      <c r="F2256" s="27">
        <v>120</v>
      </c>
      <c r="G2256" s="27">
        <f t="shared" si="35"/>
        <v>120</v>
      </c>
      <c r="H2256" s="27"/>
    </row>
    <row r="2257" spans="1:8">
      <c r="A2257" s="27">
        <v>2255</v>
      </c>
      <c r="B2257" s="27" t="s">
        <v>1289</v>
      </c>
      <c r="C2257" s="27" t="s">
        <v>1344</v>
      </c>
      <c r="D2257" s="27" t="s">
        <v>11</v>
      </c>
      <c r="E2257" s="27">
        <v>120</v>
      </c>
      <c r="F2257" s="27">
        <v>120</v>
      </c>
      <c r="G2257" s="27">
        <f t="shared" si="35"/>
        <v>240</v>
      </c>
      <c r="H2257" s="27"/>
    </row>
    <row r="2258" spans="1:8">
      <c r="A2258" s="27">
        <v>2256</v>
      </c>
      <c r="B2258" s="27" t="s">
        <v>1289</v>
      </c>
      <c r="C2258" s="27" t="s">
        <v>370</v>
      </c>
      <c r="D2258" s="27" t="s">
        <v>11</v>
      </c>
      <c r="E2258" s="27"/>
      <c r="F2258" s="27">
        <v>120</v>
      </c>
      <c r="G2258" s="27">
        <f t="shared" si="35"/>
        <v>120</v>
      </c>
      <c r="H2258" s="27"/>
    </row>
    <row r="2259" spans="1:8">
      <c r="A2259" s="27">
        <v>2257</v>
      </c>
      <c r="B2259" s="27" t="s">
        <v>1289</v>
      </c>
      <c r="C2259" s="27" t="s">
        <v>1345</v>
      </c>
      <c r="D2259" s="27" t="s">
        <v>11</v>
      </c>
      <c r="E2259" s="27"/>
      <c r="F2259" s="27">
        <v>120</v>
      </c>
      <c r="G2259" s="27">
        <f t="shared" si="35"/>
        <v>120</v>
      </c>
      <c r="H2259" s="27"/>
    </row>
    <row r="2260" spans="1:8">
      <c r="A2260" s="27">
        <v>2258</v>
      </c>
      <c r="B2260" s="27" t="s">
        <v>1289</v>
      </c>
      <c r="C2260" s="27" t="s">
        <v>1346</v>
      </c>
      <c r="D2260" s="27" t="s">
        <v>11</v>
      </c>
      <c r="E2260" s="27">
        <v>120</v>
      </c>
      <c r="F2260" s="27"/>
      <c r="G2260" s="27">
        <f t="shared" si="35"/>
        <v>120</v>
      </c>
      <c r="H2260" s="27"/>
    </row>
    <row r="2261" spans="1:8">
      <c r="A2261" s="27">
        <v>2259</v>
      </c>
      <c r="B2261" s="27" t="s">
        <v>1289</v>
      </c>
      <c r="C2261" s="27" t="s">
        <v>905</v>
      </c>
      <c r="D2261" s="27" t="s">
        <v>11</v>
      </c>
      <c r="E2261" s="27">
        <v>120</v>
      </c>
      <c r="F2261" s="27">
        <v>120</v>
      </c>
      <c r="G2261" s="27">
        <f t="shared" si="35"/>
        <v>240</v>
      </c>
      <c r="H2261" s="27"/>
    </row>
    <row r="2262" spans="1:8">
      <c r="A2262" s="27">
        <v>2260</v>
      </c>
      <c r="B2262" s="27" t="s">
        <v>1289</v>
      </c>
      <c r="C2262" s="27" t="s">
        <v>369</v>
      </c>
      <c r="D2262" s="27" t="s">
        <v>11</v>
      </c>
      <c r="E2262" s="27"/>
      <c r="F2262" s="27">
        <v>120</v>
      </c>
      <c r="G2262" s="27">
        <f t="shared" si="35"/>
        <v>120</v>
      </c>
      <c r="H2262" s="27"/>
    </row>
    <row r="2263" spans="1:8">
      <c r="A2263" s="27">
        <v>2261</v>
      </c>
      <c r="B2263" s="27" t="s">
        <v>1289</v>
      </c>
      <c r="C2263" s="27" t="s">
        <v>1347</v>
      </c>
      <c r="D2263" s="27" t="s">
        <v>11</v>
      </c>
      <c r="E2263" s="27">
        <v>120</v>
      </c>
      <c r="F2263" s="27">
        <v>120</v>
      </c>
      <c r="G2263" s="27">
        <f t="shared" si="35"/>
        <v>240</v>
      </c>
      <c r="H2263" s="27"/>
    </row>
    <row r="2264" spans="1:8">
      <c r="A2264" s="27">
        <v>2262</v>
      </c>
      <c r="B2264" s="27" t="s">
        <v>1289</v>
      </c>
      <c r="C2264" s="27" t="s">
        <v>888</v>
      </c>
      <c r="D2264" s="27" t="s">
        <v>11</v>
      </c>
      <c r="E2264" s="27"/>
      <c r="F2264" s="27">
        <v>120</v>
      </c>
      <c r="G2264" s="27">
        <f t="shared" si="35"/>
        <v>120</v>
      </c>
      <c r="H2264" s="27"/>
    </row>
    <row r="2265" spans="1:8">
      <c r="A2265" s="27">
        <v>2263</v>
      </c>
      <c r="B2265" s="27" t="s">
        <v>1289</v>
      </c>
      <c r="C2265" s="27" t="s">
        <v>1092</v>
      </c>
      <c r="D2265" s="27" t="s">
        <v>11</v>
      </c>
      <c r="E2265" s="27">
        <v>120</v>
      </c>
      <c r="F2265" s="27">
        <v>120</v>
      </c>
      <c r="G2265" s="27">
        <f t="shared" si="35"/>
        <v>240</v>
      </c>
      <c r="H2265" s="27"/>
    </row>
    <row r="2266" spans="1:8">
      <c r="A2266" s="27">
        <v>2264</v>
      </c>
      <c r="B2266" s="27" t="s">
        <v>1289</v>
      </c>
      <c r="C2266" s="27" t="s">
        <v>219</v>
      </c>
      <c r="D2266" s="27" t="s">
        <v>11</v>
      </c>
      <c r="E2266" s="27">
        <v>120</v>
      </c>
      <c r="F2266" s="27">
        <v>120</v>
      </c>
      <c r="G2266" s="27">
        <f t="shared" si="35"/>
        <v>240</v>
      </c>
      <c r="H2266" s="27"/>
    </row>
    <row r="2267" spans="1:8">
      <c r="A2267" s="27">
        <v>2265</v>
      </c>
      <c r="B2267" s="27" t="s">
        <v>1289</v>
      </c>
      <c r="C2267" s="27" t="s">
        <v>655</v>
      </c>
      <c r="D2267" s="27" t="s">
        <v>11</v>
      </c>
      <c r="E2267" s="27">
        <v>120</v>
      </c>
      <c r="F2267" s="27">
        <v>120</v>
      </c>
      <c r="G2267" s="27">
        <f t="shared" si="35"/>
        <v>240</v>
      </c>
      <c r="H2267" s="27"/>
    </row>
    <row r="2268" spans="1:8">
      <c r="A2268" s="27">
        <v>2266</v>
      </c>
      <c r="B2268" s="27" t="s">
        <v>1289</v>
      </c>
      <c r="C2268" s="27" t="s">
        <v>1348</v>
      </c>
      <c r="D2268" s="27" t="s">
        <v>11</v>
      </c>
      <c r="E2268" s="27">
        <v>120</v>
      </c>
      <c r="F2268" s="27">
        <v>120</v>
      </c>
      <c r="G2268" s="27">
        <f t="shared" si="35"/>
        <v>240</v>
      </c>
      <c r="H2268" s="27"/>
    </row>
    <row r="2269" spans="1:8">
      <c r="A2269" s="27">
        <v>2267</v>
      </c>
      <c r="B2269" s="27" t="s">
        <v>1289</v>
      </c>
      <c r="C2269" s="27" t="s">
        <v>1349</v>
      </c>
      <c r="D2269" s="27" t="s">
        <v>11</v>
      </c>
      <c r="E2269" s="27">
        <v>120</v>
      </c>
      <c r="F2269" s="27"/>
      <c r="G2269" s="27">
        <f t="shared" si="35"/>
        <v>120</v>
      </c>
      <c r="H2269" s="27"/>
    </row>
    <row r="2270" spans="1:8">
      <c r="A2270" s="27">
        <v>2268</v>
      </c>
      <c r="B2270" s="27" t="s">
        <v>1289</v>
      </c>
      <c r="C2270" s="27" t="s">
        <v>120</v>
      </c>
      <c r="D2270" s="27" t="s">
        <v>11</v>
      </c>
      <c r="E2270" s="27"/>
      <c r="F2270" s="27">
        <v>120</v>
      </c>
      <c r="G2270" s="27">
        <f t="shared" si="35"/>
        <v>120</v>
      </c>
      <c r="H2270" s="27"/>
    </row>
    <row r="2271" spans="1:8">
      <c r="A2271" s="27">
        <v>2269</v>
      </c>
      <c r="B2271" s="27" t="s">
        <v>1289</v>
      </c>
      <c r="C2271" s="27" t="s">
        <v>111</v>
      </c>
      <c r="D2271" s="27" t="s">
        <v>11</v>
      </c>
      <c r="E2271" s="27">
        <v>120</v>
      </c>
      <c r="F2271" s="27">
        <v>120</v>
      </c>
      <c r="G2271" s="27">
        <f t="shared" si="35"/>
        <v>240</v>
      </c>
      <c r="H2271" s="27"/>
    </row>
    <row r="2272" spans="1:8">
      <c r="A2272" s="27">
        <v>2270</v>
      </c>
      <c r="B2272" s="27" t="s">
        <v>1289</v>
      </c>
      <c r="C2272" s="27" t="s">
        <v>792</v>
      </c>
      <c r="D2272" s="27" t="s">
        <v>11</v>
      </c>
      <c r="E2272" s="27"/>
      <c r="F2272" s="27">
        <v>120</v>
      </c>
      <c r="G2272" s="27">
        <f t="shared" si="35"/>
        <v>120</v>
      </c>
      <c r="H2272" s="27"/>
    </row>
    <row r="2273" spans="1:8">
      <c r="A2273" s="27">
        <v>2271</v>
      </c>
      <c r="B2273" s="27" t="s">
        <v>1289</v>
      </c>
      <c r="C2273" s="27" t="s">
        <v>1021</v>
      </c>
      <c r="D2273" s="27" t="s">
        <v>11</v>
      </c>
      <c r="E2273" s="27"/>
      <c r="F2273" s="27">
        <v>120</v>
      </c>
      <c r="G2273" s="27">
        <f t="shared" si="35"/>
        <v>120</v>
      </c>
      <c r="H2273" s="27"/>
    </row>
    <row r="2274" spans="1:8">
      <c r="A2274" s="27">
        <v>2272</v>
      </c>
      <c r="B2274" s="27" t="s">
        <v>1289</v>
      </c>
      <c r="C2274" s="27" t="s">
        <v>80</v>
      </c>
      <c r="D2274" s="27" t="s">
        <v>11</v>
      </c>
      <c r="E2274" s="27">
        <v>120</v>
      </c>
      <c r="F2274" s="27">
        <v>120</v>
      </c>
      <c r="G2274" s="27">
        <f t="shared" si="35"/>
        <v>240</v>
      </c>
      <c r="H2274" s="27"/>
    </row>
    <row r="2275" spans="1:8">
      <c r="A2275" s="27">
        <v>2273</v>
      </c>
      <c r="B2275" s="27" t="s">
        <v>1289</v>
      </c>
      <c r="C2275" s="27" t="s">
        <v>1350</v>
      </c>
      <c r="D2275" s="27" t="s">
        <v>11</v>
      </c>
      <c r="E2275" s="27">
        <v>120</v>
      </c>
      <c r="F2275" s="27">
        <v>120</v>
      </c>
      <c r="G2275" s="27">
        <f t="shared" si="35"/>
        <v>240</v>
      </c>
      <c r="H2275" s="27"/>
    </row>
    <row r="2276" spans="1:8">
      <c r="A2276" s="27">
        <v>2274</v>
      </c>
      <c r="B2276" s="27" t="s">
        <v>1289</v>
      </c>
      <c r="C2276" s="27" t="s">
        <v>21</v>
      </c>
      <c r="D2276" s="27" t="s">
        <v>11</v>
      </c>
      <c r="E2276" s="27">
        <v>120</v>
      </c>
      <c r="F2276" s="27">
        <v>120</v>
      </c>
      <c r="G2276" s="27">
        <f t="shared" si="35"/>
        <v>240</v>
      </c>
      <c r="H2276" s="27"/>
    </row>
    <row r="2277" spans="1:8">
      <c r="A2277" s="27">
        <v>2275</v>
      </c>
      <c r="B2277" s="27" t="s">
        <v>1289</v>
      </c>
      <c r="C2277" s="27" t="s">
        <v>494</v>
      </c>
      <c r="D2277" s="27" t="s">
        <v>11</v>
      </c>
      <c r="E2277" s="27">
        <v>120</v>
      </c>
      <c r="F2277" s="27">
        <v>120</v>
      </c>
      <c r="G2277" s="27">
        <f t="shared" si="35"/>
        <v>240</v>
      </c>
      <c r="H2277" s="27"/>
    </row>
    <row r="2278" spans="1:8">
      <c r="A2278" s="27">
        <v>2276</v>
      </c>
      <c r="B2278" s="27" t="s">
        <v>1289</v>
      </c>
      <c r="C2278" s="27" t="s">
        <v>786</v>
      </c>
      <c r="D2278" s="27" t="s">
        <v>11</v>
      </c>
      <c r="E2278" s="27">
        <v>120</v>
      </c>
      <c r="F2278" s="27">
        <v>120</v>
      </c>
      <c r="G2278" s="27">
        <f t="shared" si="35"/>
        <v>240</v>
      </c>
      <c r="H2278" s="27"/>
    </row>
    <row r="2279" spans="1:8">
      <c r="A2279" s="27">
        <v>2277</v>
      </c>
      <c r="B2279" s="27" t="s">
        <v>1289</v>
      </c>
      <c r="C2279" s="27" t="s">
        <v>1351</v>
      </c>
      <c r="D2279" s="27" t="s">
        <v>11</v>
      </c>
      <c r="E2279" s="27">
        <v>120</v>
      </c>
      <c r="F2279" s="27">
        <v>120</v>
      </c>
      <c r="G2279" s="27">
        <f t="shared" si="35"/>
        <v>240</v>
      </c>
      <c r="H2279" s="27"/>
    </row>
    <row r="2280" spans="1:8">
      <c r="A2280" s="27">
        <v>2278</v>
      </c>
      <c r="B2280" s="27" t="s">
        <v>1289</v>
      </c>
      <c r="C2280" s="27" t="s">
        <v>1352</v>
      </c>
      <c r="D2280" s="27" t="s">
        <v>11</v>
      </c>
      <c r="E2280" s="27">
        <v>120</v>
      </c>
      <c r="F2280" s="27">
        <v>120</v>
      </c>
      <c r="G2280" s="27">
        <f t="shared" si="35"/>
        <v>240</v>
      </c>
      <c r="H2280" s="27"/>
    </row>
    <row r="2281" spans="1:8">
      <c r="A2281" s="27">
        <v>2279</v>
      </c>
      <c r="B2281" s="27" t="s">
        <v>1289</v>
      </c>
      <c r="C2281" s="27" t="s">
        <v>525</v>
      </c>
      <c r="D2281" s="27" t="s">
        <v>11</v>
      </c>
      <c r="E2281" s="27">
        <v>120</v>
      </c>
      <c r="F2281" s="27">
        <v>120</v>
      </c>
      <c r="G2281" s="27">
        <f t="shared" si="35"/>
        <v>240</v>
      </c>
      <c r="H2281" s="27"/>
    </row>
    <row r="2282" spans="1:8">
      <c r="A2282" s="27">
        <v>2280</v>
      </c>
      <c r="B2282" s="27" t="s">
        <v>1289</v>
      </c>
      <c r="C2282" s="27" t="s">
        <v>126</v>
      </c>
      <c r="D2282" s="27" t="s">
        <v>11</v>
      </c>
      <c r="E2282" s="27"/>
      <c r="F2282" s="27">
        <v>120</v>
      </c>
      <c r="G2282" s="27">
        <f t="shared" si="35"/>
        <v>120</v>
      </c>
      <c r="H2282" s="27"/>
    </row>
    <row r="2283" spans="1:8">
      <c r="A2283" s="27">
        <v>2281</v>
      </c>
      <c r="B2283" s="27" t="s">
        <v>1289</v>
      </c>
      <c r="C2283" s="27" t="s">
        <v>76</v>
      </c>
      <c r="D2283" s="27" t="s">
        <v>11</v>
      </c>
      <c r="E2283" s="27">
        <v>120</v>
      </c>
      <c r="F2283" s="27">
        <v>120</v>
      </c>
      <c r="G2283" s="27">
        <f t="shared" si="35"/>
        <v>240</v>
      </c>
      <c r="H2283" s="27"/>
    </row>
    <row r="2284" spans="1:8">
      <c r="A2284" s="27">
        <v>2282</v>
      </c>
      <c r="B2284" s="27" t="s">
        <v>1289</v>
      </c>
      <c r="C2284" s="27" t="s">
        <v>458</v>
      </c>
      <c r="D2284" s="27" t="s">
        <v>11</v>
      </c>
      <c r="E2284" s="27">
        <v>120</v>
      </c>
      <c r="F2284" s="27">
        <v>120</v>
      </c>
      <c r="G2284" s="27">
        <f t="shared" si="35"/>
        <v>240</v>
      </c>
      <c r="H2284" s="27"/>
    </row>
    <row r="2285" spans="1:8">
      <c r="A2285" s="27">
        <v>2283</v>
      </c>
      <c r="B2285" s="27" t="s">
        <v>1289</v>
      </c>
      <c r="C2285" s="27" t="s">
        <v>194</v>
      </c>
      <c r="D2285" s="27" t="s">
        <v>11</v>
      </c>
      <c r="E2285" s="27"/>
      <c r="F2285" s="27">
        <v>120</v>
      </c>
      <c r="G2285" s="27">
        <f t="shared" si="35"/>
        <v>120</v>
      </c>
      <c r="H2285" s="27"/>
    </row>
    <row r="2286" spans="1:8">
      <c r="A2286" s="27">
        <v>2284</v>
      </c>
      <c r="B2286" s="27" t="s">
        <v>1289</v>
      </c>
      <c r="C2286" s="27" t="s">
        <v>545</v>
      </c>
      <c r="D2286" s="27" t="s">
        <v>11</v>
      </c>
      <c r="E2286" s="27">
        <v>120</v>
      </c>
      <c r="F2286" s="27">
        <v>120</v>
      </c>
      <c r="G2286" s="27">
        <f t="shared" si="35"/>
        <v>240</v>
      </c>
      <c r="H2286" s="27"/>
    </row>
    <row r="2287" spans="1:8">
      <c r="A2287" s="27">
        <v>2285</v>
      </c>
      <c r="B2287" s="27" t="s">
        <v>1289</v>
      </c>
      <c r="C2287" s="27" t="s">
        <v>199</v>
      </c>
      <c r="D2287" s="27" t="s">
        <v>11</v>
      </c>
      <c r="E2287" s="27">
        <v>120</v>
      </c>
      <c r="F2287" s="27">
        <v>120</v>
      </c>
      <c r="G2287" s="27">
        <f t="shared" si="35"/>
        <v>240</v>
      </c>
      <c r="H2287" s="27"/>
    </row>
    <row r="2288" spans="1:8">
      <c r="A2288" s="27">
        <v>2286</v>
      </c>
      <c r="B2288" s="27" t="s">
        <v>1289</v>
      </c>
      <c r="C2288" s="27" t="s">
        <v>1353</v>
      </c>
      <c r="D2288" s="27" t="s">
        <v>11</v>
      </c>
      <c r="E2288" s="27">
        <v>120</v>
      </c>
      <c r="F2288" s="27"/>
      <c r="G2288" s="27">
        <f t="shared" si="35"/>
        <v>120</v>
      </c>
      <c r="H2288" s="27"/>
    </row>
    <row r="2289" spans="1:8">
      <c r="A2289" s="27">
        <v>2287</v>
      </c>
      <c r="B2289" s="27" t="s">
        <v>1289</v>
      </c>
      <c r="C2289" s="27" t="s">
        <v>162</v>
      </c>
      <c r="D2289" s="27" t="s">
        <v>11</v>
      </c>
      <c r="E2289" s="27">
        <v>120</v>
      </c>
      <c r="F2289" s="27">
        <v>120</v>
      </c>
      <c r="G2289" s="27">
        <f t="shared" si="35"/>
        <v>240</v>
      </c>
      <c r="H2289" s="27"/>
    </row>
    <row r="2290" spans="1:8">
      <c r="A2290" s="27">
        <v>2288</v>
      </c>
      <c r="B2290" s="27" t="s">
        <v>1289</v>
      </c>
      <c r="C2290" s="27" t="s">
        <v>520</v>
      </c>
      <c r="D2290" s="27" t="s">
        <v>11</v>
      </c>
      <c r="E2290" s="27">
        <v>120</v>
      </c>
      <c r="F2290" s="27">
        <v>120</v>
      </c>
      <c r="G2290" s="27">
        <f t="shared" si="35"/>
        <v>240</v>
      </c>
      <c r="H2290" s="27"/>
    </row>
    <row r="2291" spans="1:8">
      <c r="A2291" s="27">
        <v>2289</v>
      </c>
      <c r="B2291" s="27" t="s">
        <v>1289</v>
      </c>
      <c r="C2291" s="27" t="s">
        <v>208</v>
      </c>
      <c r="D2291" s="27" t="s">
        <v>11</v>
      </c>
      <c r="E2291" s="27">
        <v>120</v>
      </c>
      <c r="F2291" s="27"/>
      <c r="G2291" s="27">
        <f t="shared" si="35"/>
        <v>120</v>
      </c>
      <c r="H2291" s="27"/>
    </row>
    <row r="2292" spans="1:8">
      <c r="A2292" s="27">
        <v>2290</v>
      </c>
      <c r="B2292" s="27" t="s">
        <v>1289</v>
      </c>
      <c r="C2292" s="27" t="s">
        <v>198</v>
      </c>
      <c r="D2292" s="27" t="s">
        <v>11</v>
      </c>
      <c r="E2292" s="27"/>
      <c r="F2292" s="27">
        <v>120</v>
      </c>
      <c r="G2292" s="27">
        <f t="shared" si="35"/>
        <v>120</v>
      </c>
      <c r="H2292" s="27"/>
    </row>
    <row r="2293" spans="1:8">
      <c r="A2293" s="27">
        <v>2291</v>
      </c>
      <c r="B2293" s="27" t="s">
        <v>1289</v>
      </c>
      <c r="C2293" s="27" t="s">
        <v>441</v>
      </c>
      <c r="D2293" s="27" t="s">
        <v>11</v>
      </c>
      <c r="E2293" s="27"/>
      <c r="F2293" s="27">
        <v>120</v>
      </c>
      <c r="G2293" s="27">
        <f t="shared" si="35"/>
        <v>120</v>
      </c>
      <c r="H2293" s="27"/>
    </row>
    <row r="2294" spans="1:8">
      <c r="A2294" s="27">
        <v>2292</v>
      </c>
      <c r="B2294" s="27" t="s">
        <v>1289</v>
      </c>
      <c r="C2294" s="27" t="s">
        <v>95</v>
      </c>
      <c r="D2294" s="27" t="s">
        <v>11</v>
      </c>
      <c r="E2294" s="27">
        <v>120</v>
      </c>
      <c r="F2294" s="27"/>
      <c r="G2294" s="27">
        <f t="shared" si="35"/>
        <v>120</v>
      </c>
      <c r="H2294" s="27"/>
    </row>
    <row r="2295" spans="1:8">
      <c r="A2295" s="27">
        <v>2293</v>
      </c>
      <c r="B2295" s="27" t="s">
        <v>1289</v>
      </c>
      <c r="C2295" s="27" t="s">
        <v>40</v>
      </c>
      <c r="D2295" s="27" t="s">
        <v>11</v>
      </c>
      <c r="E2295" s="27">
        <v>120</v>
      </c>
      <c r="F2295" s="27">
        <v>120</v>
      </c>
      <c r="G2295" s="27">
        <f t="shared" si="35"/>
        <v>240</v>
      </c>
      <c r="H2295" s="27"/>
    </row>
    <row r="2296" spans="1:8">
      <c r="A2296" s="27">
        <v>2294</v>
      </c>
      <c r="B2296" s="27" t="s">
        <v>1289</v>
      </c>
      <c r="C2296" s="27" t="s">
        <v>389</v>
      </c>
      <c r="D2296" s="27" t="s">
        <v>11</v>
      </c>
      <c r="E2296" s="27"/>
      <c r="F2296" s="27">
        <v>120</v>
      </c>
      <c r="G2296" s="27">
        <f t="shared" si="35"/>
        <v>120</v>
      </c>
      <c r="H2296" s="27"/>
    </row>
    <row r="2297" spans="1:8">
      <c r="A2297" s="27">
        <v>2295</v>
      </c>
      <c r="B2297" s="27" t="s">
        <v>1289</v>
      </c>
      <c r="C2297" s="27" t="s">
        <v>456</v>
      </c>
      <c r="D2297" s="27" t="s">
        <v>11</v>
      </c>
      <c r="E2297" s="27"/>
      <c r="F2297" s="27">
        <v>120</v>
      </c>
      <c r="G2297" s="27">
        <f t="shared" si="35"/>
        <v>120</v>
      </c>
      <c r="H2297" s="27"/>
    </row>
    <row r="2298" spans="1:8">
      <c r="A2298" s="27">
        <v>2296</v>
      </c>
      <c r="B2298" s="27" t="s">
        <v>1289</v>
      </c>
      <c r="C2298" s="27" t="s">
        <v>1354</v>
      </c>
      <c r="D2298" s="27" t="s">
        <v>11</v>
      </c>
      <c r="E2298" s="27"/>
      <c r="F2298" s="27">
        <v>120</v>
      </c>
      <c r="G2298" s="27">
        <f t="shared" si="35"/>
        <v>120</v>
      </c>
      <c r="H2298" s="27"/>
    </row>
    <row r="2299" spans="1:8">
      <c r="A2299" s="27">
        <v>2297</v>
      </c>
      <c r="B2299" s="27" t="s">
        <v>1289</v>
      </c>
      <c r="C2299" s="27" t="s">
        <v>1355</v>
      </c>
      <c r="D2299" s="27" t="s">
        <v>11</v>
      </c>
      <c r="E2299" s="27">
        <v>120</v>
      </c>
      <c r="F2299" s="27">
        <v>120</v>
      </c>
      <c r="G2299" s="27">
        <f t="shared" si="35"/>
        <v>240</v>
      </c>
      <c r="H2299" s="27"/>
    </row>
    <row r="2300" spans="1:8">
      <c r="A2300" s="27">
        <v>2298</v>
      </c>
      <c r="B2300" s="27" t="s">
        <v>1289</v>
      </c>
      <c r="C2300" s="27" t="s">
        <v>1356</v>
      </c>
      <c r="D2300" s="27" t="s">
        <v>11</v>
      </c>
      <c r="E2300" s="27"/>
      <c r="F2300" s="27">
        <v>120</v>
      </c>
      <c r="G2300" s="27">
        <f t="shared" si="35"/>
        <v>120</v>
      </c>
      <c r="H2300" s="27"/>
    </row>
    <row r="2301" spans="1:8">
      <c r="A2301" s="27">
        <v>2299</v>
      </c>
      <c r="B2301" s="27" t="s">
        <v>1289</v>
      </c>
      <c r="C2301" s="27" t="s">
        <v>383</v>
      </c>
      <c r="D2301" s="27" t="s">
        <v>11</v>
      </c>
      <c r="E2301" s="27">
        <v>120</v>
      </c>
      <c r="F2301" s="27">
        <v>120</v>
      </c>
      <c r="G2301" s="27">
        <f t="shared" si="35"/>
        <v>240</v>
      </c>
      <c r="H2301" s="27"/>
    </row>
    <row r="2302" spans="1:8">
      <c r="A2302" s="27">
        <v>2300</v>
      </c>
      <c r="B2302" s="27" t="s">
        <v>1289</v>
      </c>
      <c r="C2302" s="27" t="s">
        <v>1302</v>
      </c>
      <c r="D2302" s="27" t="s">
        <v>11</v>
      </c>
      <c r="E2302" s="27">
        <v>120</v>
      </c>
      <c r="F2302" s="27"/>
      <c r="G2302" s="27">
        <f t="shared" si="35"/>
        <v>120</v>
      </c>
      <c r="H2302" s="27"/>
    </row>
    <row r="2303" spans="1:8">
      <c r="A2303" s="27">
        <v>2301</v>
      </c>
      <c r="B2303" s="27" t="s">
        <v>1289</v>
      </c>
      <c r="C2303" s="27" t="s">
        <v>95</v>
      </c>
      <c r="D2303" s="27" t="s">
        <v>11</v>
      </c>
      <c r="E2303" s="27">
        <v>120</v>
      </c>
      <c r="F2303" s="27">
        <v>120</v>
      </c>
      <c r="G2303" s="27">
        <f t="shared" si="35"/>
        <v>240</v>
      </c>
      <c r="H2303" s="27"/>
    </row>
    <row r="2304" spans="1:8">
      <c r="A2304" s="27">
        <v>2302</v>
      </c>
      <c r="B2304" s="27" t="s">
        <v>1289</v>
      </c>
      <c r="C2304" s="27" t="s">
        <v>1357</v>
      </c>
      <c r="D2304" s="27" t="s">
        <v>11</v>
      </c>
      <c r="E2304" s="27">
        <v>120</v>
      </c>
      <c r="F2304" s="27">
        <v>120</v>
      </c>
      <c r="G2304" s="27">
        <f t="shared" si="35"/>
        <v>240</v>
      </c>
      <c r="H2304" s="27"/>
    </row>
    <row r="2305" spans="1:8">
      <c r="A2305" s="27">
        <v>2303</v>
      </c>
      <c r="B2305" s="27" t="s">
        <v>1289</v>
      </c>
      <c r="C2305" s="27" t="s">
        <v>41</v>
      </c>
      <c r="D2305" s="27" t="s">
        <v>11</v>
      </c>
      <c r="E2305" s="27">
        <v>120</v>
      </c>
      <c r="F2305" s="27"/>
      <c r="G2305" s="27">
        <f t="shared" si="35"/>
        <v>120</v>
      </c>
      <c r="H2305" s="27"/>
    </row>
    <row r="2306" spans="1:8">
      <c r="A2306" s="27">
        <v>2304</v>
      </c>
      <c r="B2306" s="27" t="s">
        <v>1289</v>
      </c>
      <c r="C2306" s="27" t="s">
        <v>619</v>
      </c>
      <c r="D2306" s="27" t="s">
        <v>11</v>
      </c>
      <c r="E2306" s="27">
        <v>120</v>
      </c>
      <c r="F2306" s="27">
        <v>120</v>
      </c>
      <c r="G2306" s="27">
        <f t="shared" si="35"/>
        <v>240</v>
      </c>
      <c r="H2306" s="27"/>
    </row>
    <row r="2307" spans="1:8">
      <c r="A2307" s="27">
        <v>2305</v>
      </c>
      <c r="B2307" s="27" t="s">
        <v>1289</v>
      </c>
      <c r="C2307" s="27" t="s">
        <v>121</v>
      </c>
      <c r="D2307" s="27" t="s">
        <v>11</v>
      </c>
      <c r="E2307" s="27">
        <v>120</v>
      </c>
      <c r="F2307" s="27"/>
      <c r="G2307" s="27">
        <f t="shared" si="35"/>
        <v>120</v>
      </c>
      <c r="H2307" s="27"/>
    </row>
    <row r="2308" spans="1:8">
      <c r="A2308" s="27">
        <v>2306</v>
      </c>
      <c r="B2308" s="27" t="s">
        <v>1289</v>
      </c>
      <c r="C2308" s="27" t="s">
        <v>703</v>
      </c>
      <c r="D2308" s="27" t="s">
        <v>11</v>
      </c>
      <c r="E2308" s="27">
        <v>120</v>
      </c>
      <c r="F2308" s="27">
        <v>120</v>
      </c>
      <c r="G2308" s="27">
        <f t="shared" ref="G2308:G2371" si="36">E2308+F2308</f>
        <v>240</v>
      </c>
      <c r="H2308" s="27"/>
    </row>
    <row r="2309" spans="1:8">
      <c r="A2309" s="27">
        <v>2307</v>
      </c>
      <c r="B2309" s="27" t="s">
        <v>1289</v>
      </c>
      <c r="C2309" s="27" t="s">
        <v>1015</v>
      </c>
      <c r="D2309" s="27" t="s">
        <v>11</v>
      </c>
      <c r="E2309" s="27">
        <v>120</v>
      </c>
      <c r="F2309" s="27"/>
      <c r="G2309" s="27">
        <f t="shared" si="36"/>
        <v>120</v>
      </c>
      <c r="H2309" s="27"/>
    </row>
    <row r="2310" spans="1:8">
      <c r="A2310" s="27">
        <v>2308</v>
      </c>
      <c r="B2310" s="27" t="s">
        <v>1289</v>
      </c>
      <c r="C2310" s="27" t="s">
        <v>425</v>
      </c>
      <c r="D2310" s="27" t="s">
        <v>11</v>
      </c>
      <c r="E2310" s="27">
        <v>120</v>
      </c>
      <c r="F2310" s="27"/>
      <c r="G2310" s="27">
        <f t="shared" si="36"/>
        <v>120</v>
      </c>
      <c r="H2310" s="27"/>
    </row>
    <row r="2311" spans="1:8">
      <c r="A2311" s="27">
        <v>2309</v>
      </c>
      <c r="B2311" s="27" t="s">
        <v>1289</v>
      </c>
      <c r="C2311" s="27" t="s">
        <v>703</v>
      </c>
      <c r="D2311" s="27" t="s">
        <v>11</v>
      </c>
      <c r="E2311" s="27">
        <v>120</v>
      </c>
      <c r="F2311" s="27">
        <v>120</v>
      </c>
      <c r="G2311" s="27">
        <f t="shared" si="36"/>
        <v>240</v>
      </c>
      <c r="H2311" s="27"/>
    </row>
    <row r="2312" spans="1:8">
      <c r="A2312" s="27">
        <v>2310</v>
      </c>
      <c r="B2312" s="27" t="s">
        <v>1289</v>
      </c>
      <c r="C2312" s="27" t="s">
        <v>1358</v>
      </c>
      <c r="D2312" s="27" t="s">
        <v>11</v>
      </c>
      <c r="E2312" s="27">
        <v>120</v>
      </c>
      <c r="F2312" s="27"/>
      <c r="G2312" s="27">
        <f t="shared" si="36"/>
        <v>120</v>
      </c>
      <c r="H2312" s="27"/>
    </row>
    <row r="2313" spans="1:8">
      <c r="A2313" s="27">
        <v>2311</v>
      </c>
      <c r="B2313" s="27" t="s">
        <v>1289</v>
      </c>
      <c r="C2313" s="27" t="s">
        <v>607</v>
      </c>
      <c r="D2313" s="27" t="s">
        <v>11</v>
      </c>
      <c r="E2313" s="27"/>
      <c r="F2313" s="27">
        <v>120</v>
      </c>
      <c r="G2313" s="27">
        <f t="shared" si="36"/>
        <v>120</v>
      </c>
      <c r="H2313" s="27"/>
    </row>
    <row r="2314" spans="1:8">
      <c r="A2314" s="27">
        <v>2312</v>
      </c>
      <c r="B2314" s="27" t="s">
        <v>1289</v>
      </c>
      <c r="C2314" s="27" t="s">
        <v>46</v>
      </c>
      <c r="D2314" s="27" t="s">
        <v>11</v>
      </c>
      <c r="E2314" s="27">
        <v>120</v>
      </c>
      <c r="F2314" s="27">
        <v>120</v>
      </c>
      <c r="G2314" s="27">
        <f t="shared" si="36"/>
        <v>240</v>
      </c>
      <c r="H2314" s="27"/>
    </row>
    <row r="2315" spans="1:8">
      <c r="A2315" s="27">
        <v>2313</v>
      </c>
      <c r="B2315" s="27" t="s">
        <v>1289</v>
      </c>
      <c r="C2315" s="27" t="s">
        <v>1359</v>
      </c>
      <c r="D2315" s="27" t="s">
        <v>1360</v>
      </c>
      <c r="E2315" s="27">
        <v>120</v>
      </c>
      <c r="F2315" s="27"/>
      <c r="G2315" s="27">
        <f t="shared" si="36"/>
        <v>120</v>
      </c>
      <c r="H2315" s="27"/>
    </row>
    <row r="2316" spans="1:8">
      <c r="A2316" s="27">
        <v>2314</v>
      </c>
      <c r="B2316" s="27" t="s">
        <v>1289</v>
      </c>
      <c r="C2316" s="27" t="s">
        <v>1361</v>
      </c>
      <c r="D2316" s="27" t="s">
        <v>11</v>
      </c>
      <c r="E2316" s="27">
        <v>120</v>
      </c>
      <c r="F2316" s="27">
        <v>120</v>
      </c>
      <c r="G2316" s="27">
        <f t="shared" si="36"/>
        <v>240</v>
      </c>
      <c r="H2316" s="27"/>
    </row>
    <row r="2317" spans="1:8">
      <c r="A2317" s="27">
        <v>2315</v>
      </c>
      <c r="B2317" s="27" t="s">
        <v>1289</v>
      </c>
      <c r="C2317" s="27" t="s">
        <v>1362</v>
      </c>
      <c r="D2317" s="27" t="s">
        <v>11</v>
      </c>
      <c r="E2317" s="27">
        <v>120</v>
      </c>
      <c r="F2317" s="27">
        <v>120</v>
      </c>
      <c r="G2317" s="27">
        <f t="shared" si="36"/>
        <v>240</v>
      </c>
      <c r="H2317" s="27"/>
    </row>
    <row r="2318" spans="1:8">
      <c r="A2318" s="27">
        <v>2316</v>
      </c>
      <c r="B2318" s="27" t="s">
        <v>1289</v>
      </c>
      <c r="C2318" s="27" t="s">
        <v>90</v>
      </c>
      <c r="D2318" s="27" t="s">
        <v>11</v>
      </c>
      <c r="E2318" s="27">
        <v>120</v>
      </c>
      <c r="F2318" s="27"/>
      <c r="G2318" s="27">
        <f t="shared" si="36"/>
        <v>120</v>
      </c>
      <c r="H2318" s="27"/>
    </row>
    <row r="2319" spans="1:8">
      <c r="A2319" s="27">
        <v>2317</v>
      </c>
      <c r="B2319" s="27" t="s">
        <v>1289</v>
      </c>
      <c r="C2319" s="27" t="s">
        <v>1363</v>
      </c>
      <c r="D2319" s="27" t="s">
        <v>11</v>
      </c>
      <c r="E2319" s="27">
        <v>120</v>
      </c>
      <c r="F2319" s="27"/>
      <c r="G2319" s="27">
        <f t="shared" si="36"/>
        <v>120</v>
      </c>
      <c r="H2319" s="27"/>
    </row>
    <row r="2320" spans="1:8">
      <c r="A2320" s="27">
        <v>2318</v>
      </c>
      <c r="B2320" s="27" t="s">
        <v>1289</v>
      </c>
      <c r="C2320" s="27" t="s">
        <v>1364</v>
      </c>
      <c r="D2320" s="27" t="s">
        <v>11</v>
      </c>
      <c r="E2320" s="27">
        <v>120</v>
      </c>
      <c r="F2320" s="27"/>
      <c r="G2320" s="27">
        <f t="shared" si="36"/>
        <v>120</v>
      </c>
      <c r="H2320" s="27"/>
    </row>
    <row r="2321" spans="1:8">
      <c r="A2321" s="27">
        <v>2319</v>
      </c>
      <c r="B2321" s="27" t="s">
        <v>1289</v>
      </c>
      <c r="C2321" s="27" t="s">
        <v>688</v>
      </c>
      <c r="D2321" s="27" t="s">
        <v>11</v>
      </c>
      <c r="E2321" s="27">
        <v>120</v>
      </c>
      <c r="F2321" s="27">
        <v>120</v>
      </c>
      <c r="G2321" s="27">
        <f t="shared" si="36"/>
        <v>240</v>
      </c>
      <c r="H2321" s="27"/>
    </row>
    <row r="2322" spans="1:8">
      <c r="A2322" s="27">
        <v>2320</v>
      </c>
      <c r="B2322" s="27" t="s">
        <v>1289</v>
      </c>
      <c r="C2322" s="27" t="s">
        <v>519</v>
      </c>
      <c r="D2322" s="27" t="s">
        <v>11</v>
      </c>
      <c r="E2322" s="27">
        <v>120</v>
      </c>
      <c r="F2322" s="27">
        <v>120</v>
      </c>
      <c r="G2322" s="27">
        <f t="shared" si="36"/>
        <v>240</v>
      </c>
      <c r="H2322" s="27"/>
    </row>
    <row r="2323" spans="1:8">
      <c r="A2323" s="27">
        <v>2321</v>
      </c>
      <c r="B2323" s="27" t="s">
        <v>1289</v>
      </c>
      <c r="C2323" s="27" t="s">
        <v>1365</v>
      </c>
      <c r="D2323" s="27" t="s">
        <v>11</v>
      </c>
      <c r="E2323" s="27">
        <v>120</v>
      </c>
      <c r="F2323" s="27">
        <v>120</v>
      </c>
      <c r="G2323" s="27">
        <f t="shared" si="36"/>
        <v>240</v>
      </c>
      <c r="H2323" s="27"/>
    </row>
    <row r="2324" spans="1:8">
      <c r="A2324" s="27">
        <v>2322</v>
      </c>
      <c r="B2324" s="27" t="s">
        <v>1289</v>
      </c>
      <c r="C2324" s="27" t="s">
        <v>520</v>
      </c>
      <c r="D2324" s="27" t="s">
        <v>11</v>
      </c>
      <c r="E2324" s="27">
        <v>120</v>
      </c>
      <c r="F2324" s="27">
        <v>120</v>
      </c>
      <c r="G2324" s="27">
        <f t="shared" si="36"/>
        <v>240</v>
      </c>
      <c r="H2324" s="27"/>
    </row>
    <row r="2325" spans="1:8">
      <c r="A2325" s="27">
        <v>2323</v>
      </c>
      <c r="B2325" s="27" t="s">
        <v>1289</v>
      </c>
      <c r="C2325" s="27" t="s">
        <v>468</v>
      </c>
      <c r="D2325" s="27" t="s">
        <v>11</v>
      </c>
      <c r="E2325" s="27"/>
      <c r="F2325" s="27">
        <v>120</v>
      </c>
      <c r="G2325" s="27">
        <f t="shared" si="36"/>
        <v>120</v>
      </c>
      <c r="H2325" s="27"/>
    </row>
    <row r="2326" spans="1:8">
      <c r="A2326" s="27">
        <v>2324</v>
      </c>
      <c r="B2326" s="27" t="s">
        <v>1289</v>
      </c>
      <c r="C2326" s="27" t="s">
        <v>1366</v>
      </c>
      <c r="D2326" s="27" t="s">
        <v>1148</v>
      </c>
      <c r="E2326" s="27">
        <v>120</v>
      </c>
      <c r="F2326" s="27">
        <v>120</v>
      </c>
      <c r="G2326" s="27">
        <f t="shared" si="36"/>
        <v>240</v>
      </c>
      <c r="H2326" s="27"/>
    </row>
    <row r="2327" spans="1:8">
      <c r="A2327" s="27">
        <v>2325</v>
      </c>
      <c r="B2327" s="27" t="s">
        <v>1289</v>
      </c>
      <c r="C2327" s="27" t="s">
        <v>370</v>
      </c>
      <c r="D2327" s="27" t="s">
        <v>11</v>
      </c>
      <c r="E2327" s="27">
        <v>120</v>
      </c>
      <c r="F2327" s="27">
        <v>120</v>
      </c>
      <c r="G2327" s="27">
        <f t="shared" si="36"/>
        <v>240</v>
      </c>
      <c r="H2327" s="27"/>
    </row>
    <row r="2328" spans="1:8">
      <c r="A2328" s="27">
        <v>2326</v>
      </c>
      <c r="B2328" s="27" t="s">
        <v>1289</v>
      </c>
      <c r="C2328" s="27" t="s">
        <v>678</v>
      </c>
      <c r="D2328" s="27" t="s">
        <v>11</v>
      </c>
      <c r="E2328" s="27"/>
      <c r="F2328" s="27">
        <v>120</v>
      </c>
      <c r="G2328" s="27">
        <f t="shared" si="36"/>
        <v>120</v>
      </c>
      <c r="H2328" s="27"/>
    </row>
    <row r="2329" spans="1:8">
      <c r="A2329" s="27">
        <v>2327</v>
      </c>
      <c r="B2329" s="27" t="s">
        <v>1289</v>
      </c>
      <c r="C2329" s="27" t="s">
        <v>619</v>
      </c>
      <c r="D2329" s="27" t="s">
        <v>11</v>
      </c>
      <c r="E2329" s="27"/>
      <c r="F2329" s="27">
        <v>120</v>
      </c>
      <c r="G2329" s="27">
        <f t="shared" si="36"/>
        <v>120</v>
      </c>
      <c r="H2329" s="27"/>
    </row>
    <row r="2330" spans="1:8">
      <c r="A2330" s="27">
        <v>2328</v>
      </c>
      <c r="B2330" s="27" t="s">
        <v>1289</v>
      </c>
      <c r="C2330" s="27" t="s">
        <v>512</v>
      </c>
      <c r="D2330" s="27" t="s">
        <v>11</v>
      </c>
      <c r="E2330" s="27">
        <v>120</v>
      </c>
      <c r="F2330" s="27">
        <v>120</v>
      </c>
      <c r="G2330" s="27">
        <f t="shared" si="36"/>
        <v>240</v>
      </c>
      <c r="H2330" s="27"/>
    </row>
    <row r="2331" spans="1:8">
      <c r="A2331" s="27">
        <v>2329</v>
      </c>
      <c r="B2331" s="27" t="s">
        <v>1289</v>
      </c>
      <c r="C2331" s="27" t="s">
        <v>1367</v>
      </c>
      <c r="D2331" s="27" t="s">
        <v>11</v>
      </c>
      <c r="E2331" s="27"/>
      <c r="F2331" s="27">
        <v>120</v>
      </c>
      <c r="G2331" s="27">
        <f t="shared" si="36"/>
        <v>120</v>
      </c>
      <c r="H2331" s="27"/>
    </row>
    <row r="2332" spans="1:8">
      <c r="A2332" s="27">
        <v>2330</v>
      </c>
      <c r="B2332" s="27" t="s">
        <v>1289</v>
      </c>
      <c r="C2332" s="27" t="s">
        <v>41</v>
      </c>
      <c r="D2332" s="27" t="s">
        <v>11</v>
      </c>
      <c r="E2332" s="27">
        <v>120</v>
      </c>
      <c r="F2332" s="27">
        <v>120</v>
      </c>
      <c r="G2332" s="27">
        <f t="shared" si="36"/>
        <v>240</v>
      </c>
      <c r="H2332" s="27"/>
    </row>
    <row r="2333" spans="1:8">
      <c r="A2333" s="27">
        <v>2331</v>
      </c>
      <c r="B2333" s="27" t="s">
        <v>1289</v>
      </c>
      <c r="C2333" s="27" t="s">
        <v>387</v>
      </c>
      <c r="D2333" s="27" t="s">
        <v>11</v>
      </c>
      <c r="E2333" s="27">
        <v>120</v>
      </c>
      <c r="F2333" s="27">
        <v>120</v>
      </c>
      <c r="G2333" s="27">
        <f t="shared" si="36"/>
        <v>240</v>
      </c>
      <c r="H2333" s="27"/>
    </row>
    <row r="2334" spans="1:8">
      <c r="A2334" s="27">
        <v>2332</v>
      </c>
      <c r="B2334" s="27" t="s">
        <v>1289</v>
      </c>
      <c r="C2334" s="27" t="s">
        <v>1368</v>
      </c>
      <c r="D2334" s="27" t="s">
        <v>11</v>
      </c>
      <c r="E2334" s="27">
        <v>120</v>
      </c>
      <c r="F2334" s="27">
        <v>120</v>
      </c>
      <c r="G2334" s="27">
        <f t="shared" si="36"/>
        <v>240</v>
      </c>
      <c r="H2334" s="27"/>
    </row>
    <row r="2335" spans="1:8">
      <c r="A2335" s="27">
        <v>2333</v>
      </c>
      <c r="B2335" s="27" t="s">
        <v>1289</v>
      </c>
      <c r="C2335" s="27" t="s">
        <v>1369</v>
      </c>
      <c r="D2335" s="27" t="s">
        <v>11</v>
      </c>
      <c r="E2335" s="27"/>
      <c r="F2335" s="27">
        <v>120</v>
      </c>
      <c r="G2335" s="27">
        <f t="shared" si="36"/>
        <v>120</v>
      </c>
      <c r="H2335" s="27"/>
    </row>
    <row r="2336" spans="1:8">
      <c r="A2336" s="27">
        <v>2334</v>
      </c>
      <c r="B2336" s="27" t="s">
        <v>1289</v>
      </c>
      <c r="C2336" s="27" t="s">
        <v>637</v>
      </c>
      <c r="D2336" s="27" t="s">
        <v>11</v>
      </c>
      <c r="E2336" s="27">
        <v>120</v>
      </c>
      <c r="F2336" s="27">
        <v>120</v>
      </c>
      <c r="G2336" s="27">
        <f t="shared" si="36"/>
        <v>240</v>
      </c>
      <c r="H2336" s="27"/>
    </row>
    <row r="2337" spans="1:8">
      <c r="A2337" s="27">
        <v>2335</v>
      </c>
      <c r="B2337" s="27" t="s">
        <v>1289</v>
      </c>
      <c r="C2337" s="27" t="s">
        <v>1370</v>
      </c>
      <c r="D2337" s="27" t="s">
        <v>11</v>
      </c>
      <c r="E2337" s="27"/>
      <c r="F2337" s="27">
        <v>120</v>
      </c>
      <c r="G2337" s="27">
        <f t="shared" si="36"/>
        <v>120</v>
      </c>
      <c r="H2337" s="27"/>
    </row>
    <row r="2338" spans="1:8">
      <c r="A2338" s="27">
        <v>2336</v>
      </c>
      <c r="B2338" s="27" t="s">
        <v>1289</v>
      </c>
      <c r="C2338" s="27" t="s">
        <v>1371</v>
      </c>
      <c r="D2338" s="27" t="s">
        <v>11</v>
      </c>
      <c r="E2338" s="27"/>
      <c r="F2338" s="27">
        <v>120</v>
      </c>
      <c r="G2338" s="27">
        <f t="shared" si="36"/>
        <v>120</v>
      </c>
      <c r="H2338" s="27"/>
    </row>
    <row r="2339" spans="1:8">
      <c r="A2339" s="27">
        <v>2337</v>
      </c>
      <c r="B2339" s="27" t="s">
        <v>1289</v>
      </c>
      <c r="C2339" s="27" t="s">
        <v>1007</v>
      </c>
      <c r="D2339" s="27" t="s">
        <v>11</v>
      </c>
      <c r="E2339" s="27">
        <v>120</v>
      </c>
      <c r="F2339" s="27">
        <v>120</v>
      </c>
      <c r="G2339" s="27">
        <f t="shared" si="36"/>
        <v>240</v>
      </c>
      <c r="H2339" s="27"/>
    </row>
    <row r="2340" spans="1:8">
      <c r="A2340" s="27">
        <v>2338</v>
      </c>
      <c r="B2340" s="27" t="s">
        <v>1289</v>
      </c>
      <c r="C2340" s="27" t="s">
        <v>1240</v>
      </c>
      <c r="D2340" s="27" t="s">
        <v>11</v>
      </c>
      <c r="E2340" s="27">
        <v>120</v>
      </c>
      <c r="F2340" s="27">
        <v>120</v>
      </c>
      <c r="G2340" s="27">
        <f t="shared" si="36"/>
        <v>240</v>
      </c>
      <c r="H2340" s="27"/>
    </row>
    <row r="2341" spans="1:8">
      <c r="A2341" s="27">
        <v>2339</v>
      </c>
      <c r="B2341" s="27" t="s">
        <v>1289</v>
      </c>
      <c r="C2341" s="27" t="s">
        <v>1097</v>
      </c>
      <c r="D2341" s="27" t="s">
        <v>11</v>
      </c>
      <c r="E2341" s="27">
        <v>120</v>
      </c>
      <c r="F2341" s="27">
        <v>120</v>
      </c>
      <c r="G2341" s="27">
        <f t="shared" si="36"/>
        <v>240</v>
      </c>
      <c r="H2341" s="27"/>
    </row>
    <row r="2342" spans="1:8">
      <c r="A2342" s="27">
        <v>2340</v>
      </c>
      <c r="B2342" s="27" t="s">
        <v>1289</v>
      </c>
      <c r="C2342" s="27" t="s">
        <v>812</v>
      </c>
      <c r="D2342" s="27" t="s">
        <v>11</v>
      </c>
      <c r="E2342" s="27">
        <v>120</v>
      </c>
      <c r="F2342" s="27">
        <v>120</v>
      </c>
      <c r="G2342" s="27">
        <f t="shared" si="36"/>
        <v>240</v>
      </c>
      <c r="H2342" s="27"/>
    </row>
    <row r="2343" spans="1:8">
      <c r="A2343" s="27">
        <v>2341</v>
      </c>
      <c r="B2343" s="27" t="s">
        <v>1289</v>
      </c>
      <c r="C2343" s="27" t="s">
        <v>187</v>
      </c>
      <c r="D2343" s="27" t="s">
        <v>11</v>
      </c>
      <c r="E2343" s="27">
        <v>120</v>
      </c>
      <c r="F2343" s="27">
        <v>120</v>
      </c>
      <c r="G2343" s="27">
        <f t="shared" si="36"/>
        <v>240</v>
      </c>
      <c r="H2343" s="27"/>
    </row>
    <row r="2344" spans="1:8">
      <c r="A2344" s="27">
        <v>2342</v>
      </c>
      <c r="B2344" s="27" t="s">
        <v>1289</v>
      </c>
      <c r="C2344" s="27" t="s">
        <v>1372</v>
      </c>
      <c r="D2344" s="27" t="s">
        <v>11</v>
      </c>
      <c r="E2344" s="27">
        <v>120</v>
      </c>
      <c r="F2344" s="27">
        <v>120</v>
      </c>
      <c r="G2344" s="27">
        <f t="shared" si="36"/>
        <v>240</v>
      </c>
      <c r="H2344" s="27"/>
    </row>
    <row r="2345" spans="1:8">
      <c r="A2345" s="27">
        <v>2343</v>
      </c>
      <c r="B2345" s="27" t="s">
        <v>1289</v>
      </c>
      <c r="C2345" s="27" t="s">
        <v>258</v>
      </c>
      <c r="D2345" s="27" t="s">
        <v>11</v>
      </c>
      <c r="E2345" s="27"/>
      <c r="F2345" s="27">
        <v>120</v>
      </c>
      <c r="G2345" s="27">
        <f t="shared" si="36"/>
        <v>120</v>
      </c>
      <c r="H2345" s="27"/>
    </row>
    <row r="2346" spans="1:8">
      <c r="A2346" s="27">
        <v>2344</v>
      </c>
      <c r="B2346" s="27" t="s">
        <v>1289</v>
      </c>
      <c r="C2346" s="27" t="s">
        <v>219</v>
      </c>
      <c r="D2346" s="27" t="s">
        <v>11</v>
      </c>
      <c r="E2346" s="27">
        <v>120</v>
      </c>
      <c r="F2346" s="27">
        <v>120</v>
      </c>
      <c r="G2346" s="27">
        <f t="shared" si="36"/>
        <v>240</v>
      </c>
      <c r="H2346" s="27"/>
    </row>
    <row r="2347" spans="1:8">
      <c r="A2347" s="27">
        <v>2345</v>
      </c>
      <c r="B2347" s="27" t="s">
        <v>1289</v>
      </c>
      <c r="C2347" s="27" t="s">
        <v>1133</v>
      </c>
      <c r="D2347" s="27" t="s">
        <v>11</v>
      </c>
      <c r="E2347" s="27">
        <v>120</v>
      </c>
      <c r="F2347" s="27"/>
      <c r="G2347" s="27">
        <f t="shared" si="36"/>
        <v>120</v>
      </c>
      <c r="H2347" s="27"/>
    </row>
    <row r="2348" spans="1:8">
      <c r="A2348" s="27">
        <v>2346</v>
      </c>
      <c r="B2348" s="27" t="s">
        <v>1289</v>
      </c>
      <c r="C2348" s="27" t="s">
        <v>786</v>
      </c>
      <c r="D2348" s="27" t="s">
        <v>11</v>
      </c>
      <c r="E2348" s="27"/>
      <c r="F2348" s="27">
        <v>120</v>
      </c>
      <c r="G2348" s="27">
        <f t="shared" si="36"/>
        <v>120</v>
      </c>
      <c r="H2348" s="27"/>
    </row>
    <row r="2349" spans="1:8">
      <c r="A2349" s="27">
        <v>2347</v>
      </c>
      <c r="B2349" s="27" t="s">
        <v>1289</v>
      </c>
      <c r="C2349" s="27" t="s">
        <v>1098</v>
      </c>
      <c r="D2349" s="27" t="s">
        <v>11</v>
      </c>
      <c r="E2349" s="27">
        <v>120</v>
      </c>
      <c r="F2349" s="27">
        <v>120</v>
      </c>
      <c r="G2349" s="27">
        <f t="shared" si="36"/>
        <v>240</v>
      </c>
      <c r="H2349" s="27"/>
    </row>
    <row r="2350" spans="1:8">
      <c r="A2350" s="27">
        <v>2348</v>
      </c>
      <c r="B2350" s="27" t="s">
        <v>1289</v>
      </c>
      <c r="C2350" s="27" t="s">
        <v>187</v>
      </c>
      <c r="D2350" s="27" t="s">
        <v>11</v>
      </c>
      <c r="E2350" s="27">
        <v>120</v>
      </c>
      <c r="F2350" s="27">
        <v>120</v>
      </c>
      <c r="G2350" s="27">
        <f t="shared" si="36"/>
        <v>240</v>
      </c>
      <c r="H2350" s="27"/>
    </row>
    <row r="2351" spans="1:8">
      <c r="A2351" s="27">
        <v>2349</v>
      </c>
      <c r="B2351" s="27" t="s">
        <v>1289</v>
      </c>
      <c r="C2351" s="27" t="s">
        <v>26</v>
      </c>
      <c r="D2351" s="27" t="s">
        <v>11</v>
      </c>
      <c r="E2351" s="27">
        <v>120</v>
      </c>
      <c r="F2351" s="27">
        <v>120</v>
      </c>
      <c r="G2351" s="27">
        <f t="shared" si="36"/>
        <v>240</v>
      </c>
      <c r="H2351" s="27"/>
    </row>
    <row r="2352" spans="1:8">
      <c r="A2352" s="27">
        <v>2350</v>
      </c>
      <c r="B2352" s="27" t="s">
        <v>1289</v>
      </c>
      <c r="C2352" s="27" t="s">
        <v>76</v>
      </c>
      <c r="D2352" s="27" t="s">
        <v>11</v>
      </c>
      <c r="E2352" s="27">
        <v>120</v>
      </c>
      <c r="F2352" s="27">
        <v>120</v>
      </c>
      <c r="G2352" s="27">
        <f t="shared" si="36"/>
        <v>240</v>
      </c>
      <c r="H2352" s="27"/>
    </row>
    <row r="2353" spans="1:8">
      <c r="A2353" s="27">
        <v>2351</v>
      </c>
      <c r="B2353" s="27" t="s">
        <v>1289</v>
      </c>
      <c r="C2353" s="27" t="s">
        <v>1373</v>
      </c>
      <c r="D2353" s="27" t="s">
        <v>11</v>
      </c>
      <c r="E2353" s="27">
        <v>120</v>
      </c>
      <c r="F2353" s="27">
        <v>120</v>
      </c>
      <c r="G2353" s="27">
        <f t="shared" si="36"/>
        <v>240</v>
      </c>
      <c r="H2353" s="27"/>
    </row>
    <row r="2354" spans="1:8">
      <c r="A2354" s="27">
        <v>2352</v>
      </c>
      <c r="B2354" s="27" t="s">
        <v>1289</v>
      </c>
      <c r="C2354" s="27" t="s">
        <v>1374</v>
      </c>
      <c r="D2354" s="27" t="s">
        <v>11</v>
      </c>
      <c r="E2354" s="27">
        <v>120</v>
      </c>
      <c r="F2354" s="27">
        <v>120</v>
      </c>
      <c r="G2354" s="27">
        <f t="shared" si="36"/>
        <v>240</v>
      </c>
      <c r="H2354" s="27"/>
    </row>
    <row r="2355" spans="1:8">
      <c r="A2355" s="27">
        <v>2353</v>
      </c>
      <c r="B2355" s="27" t="s">
        <v>1289</v>
      </c>
      <c r="C2355" s="27" t="s">
        <v>1021</v>
      </c>
      <c r="D2355" s="27" t="s">
        <v>11</v>
      </c>
      <c r="E2355" s="27">
        <v>120</v>
      </c>
      <c r="F2355" s="27">
        <v>120</v>
      </c>
      <c r="G2355" s="27">
        <f t="shared" si="36"/>
        <v>240</v>
      </c>
      <c r="H2355" s="27"/>
    </row>
    <row r="2356" spans="1:8">
      <c r="A2356" s="27">
        <v>2354</v>
      </c>
      <c r="B2356" s="27" t="s">
        <v>1289</v>
      </c>
      <c r="C2356" s="27" t="s">
        <v>708</v>
      </c>
      <c r="D2356" s="27" t="s">
        <v>11</v>
      </c>
      <c r="E2356" s="27"/>
      <c r="F2356" s="27">
        <v>120</v>
      </c>
      <c r="G2356" s="27">
        <f t="shared" si="36"/>
        <v>120</v>
      </c>
      <c r="H2356" s="27"/>
    </row>
    <row r="2357" spans="1:8">
      <c r="A2357" s="27">
        <v>2355</v>
      </c>
      <c r="B2357" s="27" t="s">
        <v>1289</v>
      </c>
      <c r="C2357" s="27" t="s">
        <v>1375</v>
      </c>
      <c r="D2357" s="27" t="s">
        <v>11</v>
      </c>
      <c r="E2357" s="27"/>
      <c r="F2357" s="27">
        <v>120</v>
      </c>
      <c r="G2357" s="27">
        <f t="shared" si="36"/>
        <v>120</v>
      </c>
      <c r="H2357" s="27"/>
    </row>
    <row r="2358" spans="1:8">
      <c r="A2358" s="27">
        <v>2356</v>
      </c>
      <c r="B2358" s="27" t="s">
        <v>1289</v>
      </c>
      <c r="C2358" s="27" t="s">
        <v>1311</v>
      </c>
      <c r="D2358" s="27" t="s">
        <v>11</v>
      </c>
      <c r="E2358" s="27">
        <v>120</v>
      </c>
      <c r="F2358" s="27">
        <v>120</v>
      </c>
      <c r="G2358" s="27">
        <f t="shared" si="36"/>
        <v>240</v>
      </c>
      <c r="H2358" s="27"/>
    </row>
    <row r="2359" spans="1:8">
      <c r="A2359" s="27">
        <v>2357</v>
      </c>
      <c r="B2359" s="27" t="s">
        <v>1289</v>
      </c>
      <c r="C2359" s="27" t="s">
        <v>1376</v>
      </c>
      <c r="D2359" s="27" t="s">
        <v>11</v>
      </c>
      <c r="E2359" s="27">
        <v>120</v>
      </c>
      <c r="F2359" s="27">
        <v>120</v>
      </c>
      <c r="G2359" s="27">
        <f t="shared" si="36"/>
        <v>240</v>
      </c>
      <c r="H2359" s="27"/>
    </row>
    <row r="2360" spans="1:8">
      <c r="A2360" s="27">
        <v>2358</v>
      </c>
      <c r="B2360" s="27" t="s">
        <v>1289</v>
      </c>
      <c r="C2360" s="27" t="s">
        <v>399</v>
      </c>
      <c r="D2360" s="27" t="s">
        <v>11</v>
      </c>
      <c r="E2360" s="27">
        <v>120</v>
      </c>
      <c r="F2360" s="27">
        <v>120</v>
      </c>
      <c r="G2360" s="27">
        <f t="shared" si="36"/>
        <v>240</v>
      </c>
      <c r="H2360" s="27"/>
    </row>
    <row r="2361" spans="1:8">
      <c r="A2361" s="27">
        <v>2359</v>
      </c>
      <c r="B2361" s="27" t="s">
        <v>1289</v>
      </c>
      <c r="C2361" s="27" t="s">
        <v>1377</v>
      </c>
      <c r="D2361" s="27" t="s">
        <v>11</v>
      </c>
      <c r="E2361" s="27"/>
      <c r="F2361" s="27">
        <v>120</v>
      </c>
      <c r="G2361" s="27">
        <f t="shared" si="36"/>
        <v>120</v>
      </c>
      <c r="H2361" s="27"/>
    </row>
    <row r="2362" spans="1:8">
      <c r="A2362" s="27">
        <v>2360</v>
      </c>
      <c r="B2362" s="27" t="s">
        <v>1289</v>
      </c>
      <c r="C2362" s="27" t="s">
        <v>891</v>
      </c>
      <c r="D2362" s="27" t="s">
        <v>11</v>
      </c>
      <c r="E2362" s="27">
        <v>120</v>
      </c>
      <c r="F2362" s="27">
        <v>120</v>
      </c>
      <c r="G2362" s="27">
        <f t="shared" si="36"/>
        <v>240</v>
      </c>
      <c r="H2362" s="27"/>
    </row>
    <row r="2363" spans="1:8">
      <c r="A2363" s="27">
        <v>2361</v>
      </c>
      <c r="B2363" s="27" t="s">
        <v>1289</v>
      </c>
      <c r="C2363" s="27" t="s">
        <v>1378</v>
      </c>
      <c r="D2363" s="27" t="s">
        <v>11</v>
      </c>
      <c r="E2363" s="27"/>
      <c r="F2363" s="27">
        <v>120</v>
      </c>
      <c r="G2363" s="27">
        <f t="shared" si="36"/>
        <v>120</v>
      </c>
      <c r="H2363" s="27"/>
    </row>
    <row r="2364" spans="1:8">
      <c r="A2364" s="27">
        <v>2362</v>
      </c>
      <c r="B2364" s="27" t="s">
        <v>1289</v>
      </c>
      <c r="C2364" s="27" t="s">
        <v>1379</v>
      </c>
      <c r="D2364" s="27" t="s">
        <v>11</v>
      </c>
      <c r="E2364" s="27">
        <v>120</v>
      </c>
      <c r="F2364" s="27"/>
      <c r="G2364" s="27">
        <f t="shared" si="36"/>
        <v>120</v>
      </c>
      <c r="H2364" s="27"/>
    </row>
    <row r="2365" spans="1:8">
      <c r="A2365" s="27">
        <v>2363</v>
      </c>
      <c r="B2365" s="27" t="s">
        <v>1289</v>
      </c>
      <c r="C2365" s="27" t="s">
        <v>1380</v>
      </c>
      <c r="D2365" s="27" t="s">
        <v>11</v>
      </c>
      <c r="E2365" s="27"/>
      <c r="F2365" s="27">
        <v>120</v>
      </c>
      <c r="G2365" s="27">
        <f t="shared" si="36"/>
        <v>120</v>
      </c>
      <c r="H2365" s="27"/>
    </row>
    <row r="2366" spans="1:8">
      <c r="A2366" s="27">
        <v>2364</v>
      </c>
      <c r="B2366" s="27" t="s">
        <v>1289</v>
      </c>
      <c r="C2366" s="27" t="s">
        <v>1381</v>
      </c>
      <c r="D2366" s="27" t="s">
        <v>11</v>
      </c>
      <c r="E2366" s="27">
        <v>120</v>
      </c>
      <c r="F2366" s="27"/>
      <c r="G2366" s="27">
        <f t="shared" si="36"/>
        <v>120</v>
      </c>
      <c r="H2366" s="27"/>
    </row>
    <row r="2367" spans="1:8">
      <c r="A2367" s="27">
        <v>2365</v>
      </c>
      <c r="B2367" s="27" t="s">
        <v>1289</v>
      </c>
      <c r="C2367" s="27" t="s">
        <v>888</v>
      </c>
      <c r="D2367" s="27" t="s">
        <v>11</v>
      </c>
      <c r="E2367" s="27"/>
      <c r="F2367" s="27">
        <v>120</v>
      </c>
      <c r="G2367" s="27">
        <f t="shared" si="36"/>
        <v>120</v>
      </c>
      <c r="H2367" s="27"/>
    </row>
    <row r="2368" spans="1:8">
      <c r="A2368" s="27">
        <v>2366</v>
      </c>
      <c r="B2368" s="27" t="s">
        <v>1289</v>
      </c>
      <c r="C2368" s="27" t="s">
        <v>974</v>
      </c>
      <c r="D2368" s="27" t="s">
        <v>11</v>
      </c>
      <c r="E2368" s="27">
        <v>120</v>
      </c>
      <c r="F2368" s="27">
        <v>120</v>
      </c>
      <c r="G2368" s="27">
        <f t="shared" si="36"/>
        <v>240</v>
      </c>
      <c r="H2368" s="27"/>
    </row>
    <row r="2369" spans="1:8">
      <c r="A2369" s="27">
        <v>2367</v>
      </c>
      <c r="B2369" s="27" t="s">
        <v>1289</v>
      </c>
      <c r="C2369" s="27" t="s">
        <v>1382</v>
      </c>
      <c r="D2369" s="27" t="s">
        <v>11</v>
      </c>
      <c r="E2369" s="27">
        <v>120</v>
      </c>
      <c r="F2369" s="27">
        <v>120</v>
      </c>
      <c r="G2369" s="27">
        <f t="shared" si="36"/>
        <v>240</v>
      </c>
      <c r="H2369" s="27"/>
    </row>
    <row r="2370" spans="1:8">
      <c r="A2370" s="27">
        <v>2368</v>
      </c>
      <c r="B2370" s="27" t="s">
        <v>1289</v>
      </c>
      <c r="C2370" s="27" t="s">
        <v>376</v>
      </c>
      <c r="D2370" s="27" t="s">
        <v>11</v>
      </c>
      <c r="E2370" s="27">
        <v>120</v>
      </c>
      <c r="F2370" s="27">
        <v>120</v>
      </c>
      <c r="G2370" s="27">
        <f t="shared" si="36"/>
        <v>240</v>
      </c>
      <c r="H2370" s="27"/>
    </row>
    <row r="2371" spans="1:8">
      <c r="A2371" s="27">
        <v>2369</v>
      </c>
      <c r="B2371" s="27" t="s">
        <v>1289</v>
      </c>
      <c r="C2371" s="27" t="s">
        <v>1383</v>
      </c>
      <c r="D2371" s="27" t="s">
        <v>11</v>
      </c>
      <c r="E2371" s="27"/>
      <c r="F2371" s="27">
        <v>120</v>
      </c>
      <c r="G2371" s="27">
        <f t="shared" si="36"/>
        <v>120</v>
      </c>
      <c r="H2371" s="27"/>
    </row>
    <row r="2372" spans="1:8">
      <c r="A2372" s="27">
        <v>2370</v>
      </c>
      <c r="B2372" s="27" t="s">
        <v>1289</v>
      </c>
      <c r="C2372" s="27" t="s">
        <v>474</v>
      </c>
      <c r="D2372" s="27" t="s">
        <v>11</v>
      </c>
      <c r="E2372" s="27"/>
      <c r="F2372" s="27">
        <v>120</v>
      </c>
      <c r="G2372" s="27">
        <f t="shared" ref="G2372:G2435" si="37">E2372+F2372</f>
        <v>120</v>
      </c>
      <c r="H2372" s="27"/>
    </row>
    <row r="2373" spans="1:8">
      <c r="A2373" s="27">
        <v>2371</v>
      </c>
      <c r="B2373" s="27" t="s">
        <v>1289</v>
      </c>
      <c r="C2373" s="27" t="s">
        <v>499</v>
      </c>
      <c r="D2373" s="27" t="s">
        <v>11</v>
      </c>
      <c r="E2373" s="27"/>
      <c r="F2373" s="27">
        <v>120</v>
      </c>
      <c r="G2373" s="27">
        <f t="shared" si="37"/>
        <v>120</v>
      </c>
      <c r="H2373" s="27"/>
    </row>
    <row r="2374" spans="1:8">
      <c r="A2374" s="27">
        <v>2372</v>
      </c>
      <c r="B2374" s="27" t="s">
        <v>1289</v>
      </c>
      <c r="C2374" s="27" t="s">
        <v>1382</v>
      </c>
      <c r="D2374" s="27" t="s">
        <v>11</v>
      </c>
      <c r="E2374" s="27"/>
      <c r="F2374" s="27">
        <v>120</v>
      </c>
      <c r="G2374" s="27">
        <f t="shared" si="37"/>
        <v>120</v>
      </c>
      <c r="H2374" s="27"/>
    </row>
    <row r="2375" spans="1:8">
      <c r="A2375" s="27">
        <v>2373</v>
      </c>
      <c r="B2375" s="27" t="s">
        <v>1289</v>
      </c>
      <c r="C2375" s="27" t="s">
        <v>1384</v>
      </c>
      <c r="D2375" s="27" t="s">
        <v>11</v>
      </c>
      <c r="E2375" s="27">
        <v>120</v>
      </c>
      <c r="F2375" s="27">
        <v>120</v>
      </c>
      <c r="G2375" s="27">
        <f t="shared" si="37"/>
        <v>240</v>
      </c>
      <c r="H2375" s="27"/>
    </row>
    <row r="2376" spans="1:8">
      <c r="A2376" s="27">
        <v>2374</v>
      </c>
      <c r="B2376" s="27" t="s">
        <v>1289</v>
      </c>
      <c r="C2376" s="27" t="s">
        <v>40</v>
      </c>
      <c r="D2376" s="27" t="s">
        <v>11</v>
      </c>
      <c r="E2376" s="27">
        <v>120</v>
      </c>
      <c r="F2376" s="27">
        <v>120</v>
      </c>
      <c r="G2376" s="27">
        <f t="shared" si="37"/>
        <v>240</v>
      </c>
      <c r="H2376" s="27"/>
    </row>
    <row r="2377" spans="1:8">
      <c r="A2377" s="27">
        <v>2375</v>
      </c>
      <c r="B2377" s="27" t="s">
        <v>1289</v>
      </c>
      <c r="C2377" s="27" t="s">
        <v>1385</v>
      </c>
      <c r="D2377" s="27" t="s">
        <v>11</v>
      </c>
      <c r="E2377" s="27">
        <v>120</v>
      </c>
      <c r="F2377" s="27">
        <v>120</v>
      </c>
      <c r="G2377" s="27">
        <f t="shared" si="37"/>
        <v>240</v>
      </c>
      <c r="H2377" s="27"/>
    </row>
    <row r="2378" spans="1:8">
      <c r="A2378" s="27">
        <v>2376</v>
      </c>
      <c r="B2378" s="27" t="s">
        <v>1289</v>
      </c>
      <c r="C2378" s="27" t="s">
        <v>1386</v>
      </c>
      <c r="D2378" s="27" t="s">
        <v>11</v>
      </c>
      <c r="E2378" s="27"/>
      <c r="F2378" s="27">
        <v>120</v>
      </c>
      <c r="G2378" s="27">
        <f t="shared" si="37"/>
        <v>120</v>
      </c>
      <c r="H2378" s="27"/>
    </row>
    <row r="2379" spans="1:8">
      <c r="A2379" s="27">
        <v>2377</v>
      </c>
      <c r="B2379" s="27" t="s">
        <v>1289</v>
      </c>
      <c r="C2379" s="27" t="s">
        <v>564</v>
      </c>
      <c r="D2379" s="27" t="s">
        <v>11</v>
      </c>
      <c r="E2379" s="27">
        <v>120</v>
      </c>
      <c r="F2379" s="27"/>
      <c r="G2379" s="27">
        <f t="shared" si="37"/>
        <v>120</v>
      </c>
      <c r="H2379" s="27"/>
    </row>
    <row r="2380" spans="1:8">
      <c r="A2380" s="27">
        <v>2378</v>
      </c>
      <c r="B2380" s="27" t="s">
        <v>1289</v>
      </c>
      <c r="C2380" s="27" t="s">
        <v>1309</v>
      </c>
      <c r="D2380" s="27" t="s">
        <v>11</v>
      </c>
      <c r="E2380" s="27">
        <v>120</v>
      </c>
      <c r="F2380" s="27">
        <v>120</v>
      </c>
      <c r="G2380" s="27">
        <f t="shared" si="37"/>
        <v>240</v>
      </c>
      <c r="H2380" s="27"/>
    </row>
    <row r="2381" spans="1:8">
      <c r="A2381" s="27">
        <v>2379</v>
      </c>
      <c r="B2381" s="27" t="s">
        <v>1289</v>
      </c>
      <c r="C2381" s="27" t="s">
        <v>95</v>
      </c>
      <c r="D2381" s="27" t="s">
        <v>11</v>
      </c>
      <c r="E2381" s="27">
        <v>120</v>
      </c>
      <c r="F2381" s="27">
        <v>120</v>
      </c>
      <c r="G2381" s="27">
        <f t="shared" si="37"/>
        <v>240</v>
      </c>
      <c r="H2381" s="27"/>
    </row>
    <row r="2382" spans="1:8">
      <c r="A2382" s="27">
        <v>2380</v>
      </c>
      <c r="B2382" s="27" t="s">
        <v>1289</v>
      </c>
      <c r="C2382" s="27" t="s">
        <v>1387</v>
      </c>
      <c r="D2382" s="27" t="s">
        <v>11</v>
      </c>
      <c r="E2382" s="27"/>
      <c r="F2382" s="27">
        <v>120</v>
      </c>
      <c r="G2382" s="27">
        <f t="shared" si="37"/>
        <v>120</v>
      </c>
      <c r="H2382" s="27"/>
    </row>
    <row r="2383" spans="1:8">
      <c r="A2383" s="27">
        <v>2381</v>
      </c>
      <c r="B2383" s="27" t="s">
        <v>1289</v>
      </c>
      <c r="C2383" s="27" t="s">
        <v>1388</v>
      </c>
      <c r="D2383" s="27" t="s">
        <v>11</v>
      </c>
      <c r="E2383" s="27"/>
      <c r="F2383" s="27">
        <v>120</v>
      </c>
      <c r="G2383" s="27">
        <f t="shared" si="37"/>
        <v>120</v>
      </c>
      <c r="H2383" s="27"/>
    </row>
    <row r="2384" spans="1:8">
      <c r="A2384" s="27">
        <v>2382</v>
      </c>
      <c r="B2384" s="27" t="s">
        <v>1289</v>
      </c>
      <c r="C2384" s="27" t="s">
        <v>198</v>
      </c>
      <c r="D2384" s="27" t="s">
        <v>11</v>
      </c>
      <c r="E2384" s="27"/>
      <c r="F2384" s="27">
        <v>120</v>
      </c>
      <c r="G2384" s="27">
        <f t="shared" si="37"/>
        <v>120</v>
      </c>
      <c r="H2384" s="27"/>
    </row>
    <row r="2385" spans="1:8">
      <c r="A2385" s="27">
        <v>2383</v>
      </c>
      <c r="B2385" s="27" t="s">
        <v>1289</v>
      </c>
      <c r="C2385" s="27" t="s">
        <v>399</v>
      </c>
      <c r="D2385" s="27" t="s">
        <v>11</v>
      </c>
      <c r="E2385" s="27"/>
      <c r="F2385" s="27">
        <v>120</v>
      </c>
      <c r="G2385" s="27">
        <f t="shared" si="37"/>
        <v>120</v>
      </c>
      <c r="H2385" s="27"/>
    </row>
    <row r="2386" spans="1:8">
      <c r="A2386" s="27">
        <v>2384</v>
      </c>
      <c r="B2386" s="27" t="s">
        <v>1289</v>
      </c>
      <c r="C2386" s="27" t="s">
        <v>278</v>
      </c>
      <c r="D2386" s="27" t="s">
        <v>11</v>
      </c>
      <c r="E2386" s="27">
        <v>120</v>
      </c>
      <c r="F2386" s="27">
        <v>120</v>
      </c>
      <c r="G2386" s="27">
        <f t="shared" si="37"/>
        <v>240</v>
      </c>
      <c r="H2386" s="27"/>
    </row>
    <row r="2387" spans="1:8">
      <c r="A2387" s="27">
        <v>2385</v>
      </c>
      <c r="B2387" s="27" t="s">
        <v>1289</v>
      </c>
      <c r="C2387" s="27" t="s">
        <v>192</v>
      </c>
      <c r="D2387" s="27" t="s">
        <v>11</v>
      </c>
      <c r="E2387" s="27">
        <v>120</v>
      </c>
      <c r="F2387" s="27"/>
      <c r="G2387" s="27">
        <f t="shared" si="37"/>
        <v>120</v>
      </c>
      <c r="H2387" s="27"/>
    </row>
    <row r="2388" spans="1:8">
      <c r="A2388" s="27">
        <v>2386</v>
      </c>
      <c r="B2388" s="27" t="s">
        <v>1289</v>
      </c>
      <c r="C2388" s="27" t="s">
        <v>1389</v>
      </c>
      <c r="D2388" s="27" t="s">
        <v>11</v>
      </c>
      <c r="E2388" s="27"/>
      <c r="F2388" s="27">
        <v>120</v>
      </c>
      <c r="G2388" s="27">
        <f t="shared" si="37"/>
        <v>120</v>
      </c>
      <c r="H2388" s="27"/>
    </row>
    <row r="2389" spans="1:8">
      <c r="A2389" s="27">
        <v>2387</v>
      </c>
      <c r="B2389" s="27" t="s">
        <v>1289</v>
      </c>
      <c r="C2389" s="27" t="s">
        <v>1390</v>
      </c>
      <c r="D2389" s="27" t="s">
        <v>11</v>
      </c>
      <c r="E2389" s="27">
        <v>120</v>
      </c>
      <c r="F2389" s="27">
        <v>120</v>
      </c>
      <c r="G2389" s="27">
        <f t="shared" si="37"/>
        <v>240</v>
      </c>
      <c r="H2389" s="27"/>
    </row>
    <row r="2390" spans="1:8">
      <c r="A2390" s="27">
        <v>2388</v>
      </c>
      <c r="B2390" s="27" t="s">
        <v>1289</v>
      </c>
      <c r="C2390" s="27" t="s">
        <v>389</v>
      </c>
      <c r="D2390" s="27" t="s">
        <v>11</v>
      </c>
      <c r="E2390" s="27">
        <v>120</v>
      </c>
      <c r="F2390" s="27">
        <v>120</v>
      </c>
      <c r="G2390" s="27">
        <f t="shared" si="37"/>
        <v>240</v>
      </c>
      <c r="H2390" s="27"/>
    </row>
    <row r="2391" spans="1:8">
      <c r="A2391" s="27">
        <v>2389</v>
      </c>
      <c r="B2391" s="27" t="s">
        <v>1289</v>
      </c>
      <c r="C2391" s="27" t="s">
        <v>792</v>
      </c>
      <c r="D2391" s="27" t="s">
        <v>11</v>
      </c>
      <c r="E2391" s="27"/>
      <c r="F2391" s="27">
        <v>120</v>
      </c>
      <c r="G2391" s="27">
        <f t="shared" si="37"/>
        <v>120</v>
      </c>
      <c r="H2391" s="27"/>
    </row>
    <row r="2392" spans="1:8">
      <c r="A2392" s="27">
        <v>2390</v>
      </c>
      <c r="B2392" s="27" t="s">
        <v>1289</v>
      </c>
      <c r="C2392" s="27" t="s">
        <v>1391</v>
      </c>
      <c r="D2392" s="27" t="s">
        <v>11</v>
      </c>
      <c r="E2392" s="27">
        <v>120</v>
      </c>
      <c r="F2392" s="27">
        <v>120</v>
      </c>
      <c r="G2392" s="27">
        <f t="shared" si="37"/>
        <v>240</v>
      </c>
      <c r="H2392" s="27"/>
    </row>
    <row r="2393" spans="1:8">
      <c r="A2393" s="27">
        <v>2391</v>
      </c>
      <c r="B2393" s="27" t="s">
        <v>1289</v>
      </c>
      <c r="C2393" s="27" t="s">
        <v>623</v>
      </c>
      <c r="D2393" s="27" t="s">
        <v>11</v>
      </c>
      <c r="E2393" s="27">
        <v>120</v>
      </c>
      <c r="F2393" s="27">
        <v>120</v>
      </c>
      <c r="G2393" s="27">
        <f t="shared" si="37"/>
        <v>240</v>
      </c>
      <c r="H2393" s="27"/>
    </row>
    <row r="2394" spans="1:8">
      <c r="A2394" s="27">
        <v>2392</v>
      </c>
      <c r="B2394" s="27" t="s">
        <v>1289</v>
      </c>
      <c r="C2394" s="27" t="s">
        <v>138</v>
      </c>
      <c r="D2394" s="27" t="s">
        <v>11</v>
      </c>
      <c r="E2394" s="27"/>
      <c r="F2394" s="27">
        <v>120</v>
      </c>
      <c r="G2394" s="27">
        <f t="shared" si="37"/>
        <v>120</v>
      </c>
      <c r="H2394" s="27"/>
    </row>
    <row r="2395" spans="1:8">
      <c r="A2395" s="27">
        <v>2393</v>
      </c>
      <c r="B2395" s="27" t="s">
        <v>1289</v>
      </c>
      <c r="C2395" s="27" t="s">
        <v>1392</v>
      </c>
      <c r="D2395" s="27" t="s">
        <v>11</v>
      </c>
      <c r="E2395" s="27">
        <v>120</v>
      </c>
      <c r="F2395" s="27">
        <v>120</v>
      </c>
      <c r="G2395" s="27">
        <f t="shared" si="37"/>
        <v>240</v>
      </c>
      <c r="H2395" s="27"/>
    </row>
    <row r="2396" spans="1:8">
      <c r="A2396" s="27">
        <v>2394</v>
      </c>
      <c r="B2396" s="27" t="s">
        <v>1289</v>
      </c>
      <c r="C2396" s="27" t="s">
        <v>1393</v>
      </c>
      <c r="D2396" s="27" t="s">
        <v>11</v>
      </c>
      <c r="E2396" s="27"/>
      <c r="F2396" s="27">
        <v>120</v>
      </c>
      <c r="G2396" s="27">
        <f t="shared" si="37"/>
        <v>120</v>
      </c>
      <c r="H2396" s="27"/>
    </row>
    <row r="2397" spans="1:8">
      <c r="A2397" s="27">
        <v>2395</v>
      </c>
      <c r="B2397" s="27" t="s">
        <v>1289</v>
      </c>
      <c r="C2397" s="27" t="s">
        <v>1394</v>
      </c>
      <c r="D2397" s="27" t="s">
        <v>11</v>
      </c>
      <c r="E2397" s="27">
        <v>120</v>
      </c>
      <c r="F2397" s="27">
        <v>120</v>
      </c>
      <c r="G2397" s="27">
        <f t="shared" si="37"/>
        <v>240</v>
      </c>
      <c r="H2397" s="27"/>
    </row>
    <row r="2398" spans="1:8">
      <c r="A2398" s="27">
        <v>2396</v>
      </c>
      <c r="B2398" s="27" t="s">
        <v>1289</v>
      </c>
      <c r="C2398" s="27" t="s">
        <v>1395</v>
      </c>
      <c r="D2398" s="27" t="s">
        <v>11</v>
      </c>
      <c r="E2398" s="27">
        <v>120</v>
      </c>
      <c r="F2398" s="27">
        <v>120</v>
      </c>
      <c r="G2398" s="27">
        <f t="shared" si="37"/>
        <v>240</v>
      </c>
      <c r="H2398" s="27"/>
    </row>
    <row r="2399" spans="1:8">
      <c r="A2399" s="27">
        <v>2397</v>
      </c>
      <c r="B2399" s="27" t="s">
        <v>1289</v>
      </c>
      <c r="C2399" s="27" t="s">
        <v>1396</v>
      </c>
      <c r="D2399" s="27" t="s">
        <v>11</v>
      </c>
      <c r="E2399" s="27">
        <v>120</v>
      </c>
      <c r="F2399" s="27">
        <v>120</v>
      </c>
      <c r="G2399" s="27">
        <f t="shared" si="37"/>
        <v>240</v>
      </c>
      <c r="H2399" s="27"/>
    </row>
    <row r="2400" spans="1:8">
      <c r="A2400" s="27">
        <v>2398</v>
      </c>
      <c r="B2400" s="27" t="s">
        <v>1289</v>
      </c>
      <c r="C2400" s="27" t="s">
        <v>1397</v>
      </c>
      <c r="D2400" s="27" t="s">
        <v>11</v>
      </c>
      <c r="E2400" s="27"/>
      <c r="F2400" s="27">
        <v>120</v>
      </c>
      <c r="G2400" s="27">
        <f t="shared" si="37"/>
        <v>120</v>
      </c>
      <c r="H2400" s="27"/>
    </row>
    <row r="2401" spans="1:8">
      <c r="A2401" s="27">
        <v>2399</v>
      </c>
      <c r="B2401" s="27" t="s">
        <v>1289</v>
      </c>
      <c r="C2401" s="27" t="s">
        <v>53</v>
      </c>
      <c r="D2401" s="27" t="s">
        <v>11</v>
      </c>
      <c r="E2401" s="27">
        <v>120</v>
      </c>
      <c r="F2401" s="27">
        <v>120</v>
      </c>
      <c r="G2401" s="27">
        <f t="shared" si="37"/>
        <v>240</v>
      </c>
      <c r="H2401" s="27"/>
    </row>
    <row r="2402" spans="1:8">
      <c r="A2402" s="27">
        <v>2400</v>
      </c>
      <c r="B2402" s="27" t="s">
        <v>1289</v>
      </c>
      <c r="C2402" s="27" t="s">
        <v>879</v>
      </c>
      <c r="D2402" s="27" t="s">
        <v>11</v>
      </c>
      <c r="E2402" s="27"/>
      <c r="F2402" s="27">
        <v>120</v>
      </c>
      <c r="G2402" s="27">
        <f t="shared" si="37"/>
        <v>120</v>
      </c>
      <c r="H2402" s="27"/>
    </row>
    <row r="2403" spans="1:8">
      <c r="A2403" s="27">
        <v>2401</v>
      </c>
      <c r="B2403" s="27" t="s">
        <v>1289</v>
      </c>
      <c r="C2403" s="27" t="s">
        <v>118</v>
      </c>
      <c r="D2403" s="27" t="s">
        <v>11</v>
      </c>
      <c r="E2403" s="27"/>
      <c r="F2403" s="27">
        <v>120</v>
      </c>
      <c r="G2403" s="27">
        <f t="shared" si="37"/>
        <v>120</v>
      </c>
      <c r="H2403" s="27"/>
    </row>
    <row r="2404" spans="1:8">
      <c r="A2404" s="27">
        <v>2402</v>
      </c>
      <c r="B2404" s="27" t="s">
        <v>1289</v>
      </c>
      <c r="C2404" s="27" t="s">
        <v>1398</v>
      </c>
      <c r="D2404" s="27" t="s">
        <v>11</v>
      </c>
      <c r="E2404" s="27"/>
      <c r="F2404" s="27">
        <v>120</v>
      </c>
      <c r="G2404" s="27">
        <f t="shared" si="37"/>
        <v>120</v>
      </c>
      <c r="H2404" s="27"/>
    </row>
    <row r="2405" spans="1:8">
      <c r="A2405" s="27">
        <v>2403</v>
      </c>
      <c r="B2405" s="27" t="s">
        <v>1289</v>
      </c>
      <c r="C2405" s="27" t="s">
        <v>293</v>
      </c>
      <c r="D2405" s="27" t="s">
        <v>11</v>
      </c>
      <c r="E2405" s="27"/>
      <c r="F2405" s="27">
        <v>120</v>
      </c>
      <c r="G2405" s="27">
        <f t="shared" si="37"/>
        <v>120</v>
      </c>
      <c r="H2405" s="27"/>
    </row>
    <row r="2406" spans="1:8">
      <c r="A2406" s="27">
        <v>2404</v>
      </c>
      <c r="B2406" s="27" t="s">
        <v>1289</v>
      </c>
      <c r="C2406" s="27" t="s">
        <v>1399</v>
      </c>
      <c r="D2406" s="27" t="s">
        <v>11</v>
      </c>
      <c r="E2406" s="27">
        <v>120</v>
      </c>
      <c r="F2406" s="27"/>
      <c r="G2406" s="27">
        <f t="shared" si="37"/>
        <v>120</v>
      </c>
      <c r="H2406" s="27"/>
    </row>
    <row r="2407" spans="1:8">
      <c r="A2407" s="27">
        <v>2405</v>
      </c>
      <c r="B2407" s="27" t="s">
        <v>1289</v>
      </c>
      <c r="C2407" s="27" t="s">
        <v>389</v>
      </c>
      <c r="D2407" s="27" t="s">
        <v>11</v>
      </c>
      <c r="E2407" s="27"/>
      <c r="F2407" s="27">
        <v>120</v>
      </c>
      <c r="G2407" s="27">
        <f t="shared" si="37"/>
        <v>120</v>
      </c>
      <c r="H2407" s="27"/>
    </row>
    <row r="2408" spans="1:8">
      <c r="A2408" s="27">
        <v>2406</v>
      </c>
      <c r="B2408" s="27" t="s">
        <v>1289</v>
      </c>
      <c r="C2408" s="27" t="s">
        <v>1390</v>
      </c>
      <c r="D2408" s="27" t="s">
        <v>11</v>
      </c>
      <c r="E2408" s="27">
        <v>120</v>
      </c>
      <c r="F2408" s="27"/>
      <c r="G2408" s="27">
        <f t="shared" si="37"/>
        <v>120</v>
      </c>
      <c r="H2408" s="27"/>
    </row>
    <row r="2409" spans="1:8">
      <c r="A2409" s="27">
        <v>2407</v>
      </c>
      <c r="B2409" s="27" t="s">
        <v>1289</v>
      </c>
      <c r="C2409" s="27" t="s">
        <v>208</v>
      </c>
      <c r="D2409" s="27" t="s">
        <v>11</v>
      </c>
      <c r="E2409" s="27">
        <v>120</v>
      </c>
      <c r="F2409" s="27">
        <v>120</v>
      </c>
      <c r="G2409" s="27">
        <f t="shared" si="37"/>
        <v>240</v>
      </c>
      <c r="H2409" s="27"/>
    </row>
    <row r="2410" spans="1:8">
      <c r="A2410" s="27">
        <v>2408</v>
      </c>
      <c r="B2410" s="27" t="s">
        <v>1289</v>
      </c>
      <c r="C2410" s="27" t="s">
        <v>581</v>
      </c>
      <c r="D2410" s="27" t="s">
        <v>11</v>
      </c>
      <c r="E2410" s="27">
        <v>120</v>
      </c>
      <c r="F2410" s="27">
        <v>120</v>
      </c>
      <c r="G2410" s="27">
        <f t="shared" si="37"/>
        <v>240</v>
      </c>
      <c r="H2410" s="27"/>
    </row>
    <row r="2411" spans="1:8">
      <c r="A2411" s="27">
        <v>2409</v>
      </c>
      <c r="B2411" s="27" t="s">
        <v>1289</v>
      </c>
      <c r="C2411" s="27" t="s">
        <v>903</v>
      </c>
      <c r="D2411" s="27" t="s">
        <v>11</v>
      </c>
      <c r="E2411" s="27">
        <v>120</v>
      </c>
      <c r="F2411" s="27">
        <v>120</v>
      </c>
      <c r="G2411" s="27">
        <f t="shared" si="37"/>
        <v>240</v>
      </c>
      <c r="H2411" s="27"/>
    </row>
    <row r="2412" spans="1:8">
      <c r="A2412" s="27">
        <v>2410</v>
      </c>
      <c r="B2412" s="27" t="s">
        <v>1289</v>
      </c>
      <c r="C2412" s="27" t="s">
        <v>532</v>
      </c>
      <c r="D2412" s="27" t="s">
        <v>11</v>
      </c>
      <c r="E2412" s="27">
        <v>120</v>
      </c>
      <c r="F2412" s="27">
        <v>120</v>
      </c>
      <c r="G2412" s="27">
        <f t="shared" si="37"/>
        <v>240</v>
      </c>
      <c r="H2412" s="27"/>
    </row>
    <row r="2413" spans="1:8">
      <c r="A2413" s="27">
        <v>2411</v>
      </c>
      <c r="B2413" s="27" t="s">
        <v>1289</v>
      </c>
      <c r="C2413" s="27" t="s">
        <v>675</v>
      </c>
      <c r="D2413" s="27" t="s">
        <v>11</v>
      </c>
      <c r="E2413" s="27"/>
      <c r="F2413" s="27">
        <v>120</v>
      </c>
      <c r="G2413" s="27">
        <f t="shared" si="37"/>
        <v>120</v>
      </c>
      <c r="H2413" s="27"/>
    </row>
    <row r="2414" spans="1:8">
      <c r="A2414" s="27">
        <v>2412</v>
      </c>
      <c r="B2414" s="27" t="s">
        <v>1289</v>
      </c>
      <c r="C2414" s="27" t="s">
        <v>1400</v>
      </c>
      <c r="D2414" s="27" t="s">
        <v>11</v>
      </c>
      <c r="E2414" s="27">
        <v>120</v>
      </c>
      <c r="F2414" s="27">
        <v>120</v>
      </c>
      <c r="G2414" s="27">
        <f t="shared" si="37"/>
        <v>240</v>
      </c>
      <c r="H2414" s="27"/>
    </row>
    <row r="2415" spans="1:8">
      <c r="A2415" s="27">
        <v>2413</v>
      </c>
      <c r="B2415" s="27" t="s">
        <v>1289</v>
      </c>
      <c r="C2415" s="27" t="s">
        <v>1401</v>
      </c>
      <c r="D2415" s="27" t="s">
        <v>11</v>
      </c>
      <c r="E2415" s="27">
        <v>120</v>
      </c>
      <c r="F2415" s="27">
        <v>120</v>
      </c>
      <c r="G2415" s="27">
        <f t="shared" si="37"/>
        <v>240</v>
      </c>
      <c r="H2415" s="27"/>
    </row>
    <row r="2416" spans="1:8">
      <c r="A2416" s="27">
        <v>2414</v>
      </c>
      <c r="B2416" s="27" t="s">
        <v>1289</v>
      </c>
      <c r="C2416" s="27" t="s">
        <v>369</v>
      </c>
      <c r="D2416" s="27" t="s">
        <v>11</v>
      </c>
      <c r="E2416" s="27"/>
      <c r="F2416" s="27">
        <v>120</v>
      </c>
      <c r="G2416" s="27">
        <f t="shared" si="37"/>
        <v>120</v>
      </c>
      <c r="H2416" s="27"/>
    </row>
    <row r="2417" spans="1:8">
      <c r="A2417" s="27">
        <v>2415</v>
      </c>
      <c r="B2417" s="27" t="s">
        <v>1289</v>
      </c>
      <c r="C2417" s="27" t="s">
        <v>75</v>
      </c>
      <c r="D2417" s="27" t="s">
        <v>11</v>
      </c>
      <c r="E2417" s="27"/>
      <c r="F2417" s="27">
        <v>120</v>
      </c>
      <c r="G2417" s="27">
        <f t="shared" si="37"/>
        <v>120</v>
      </c>
      <c r="H2417" s="27"/>
    </row>
    <row r="2418" spans="1:8">
      <c r="A2418" s="27">
        <v>2416</v>
      </c>
      <c r="B2418" s="27" t="s">
        <v>1289</v>
      </c>
      <c r="C2418" s="27" t="s">
        <v>1402</v>
      </c>
      <c r="D2418" s="27" t="s">
        <v>11</v>
      </c>
      <c r="E2418" s="27"/>
      <c r="F2418" s="27">
        <v>120</v>
      </c>
      <c r="G2418" s="27">
        <f t="shared" si="37"/>
        <v>120</v>
      </c>
      <c r="H2418" s="27"/>
    </row>
    <row r="2419" spans="1:8">
      <c r="A2419" s="27">
        <v>2417</v>
      </c>
      <c r="B2419" s="27" t="s">
        <v>1289</v>
      </c>
      <c r="C2419" s="27" t="s">
        <v>1403</v>
      </c>
      <c r="D2419" s="27" t="s">
        <v>11</v>
      </c>
      <c r="E2419" s="27">
        <v>120</v>
      </c>
      <c r="F2419" s="27">
        <v>120</v>
      </c>
      <c r="G2419" s="27">
        <f t="shared" si="37"/>
        <v>240</v>
      </c>
      <c r="H2419" s="27"/>
    </row>
    <row r="2420" spans="1:8">
      <c r="A2420" s="27">
        <v>2418</v>
      </c>
      <c r="B2420" s="27" t="s">
        <v>1289</v>
      </c>
      <c r="C2420" s="27" t="s">
        <v>1079</v>
      </c>
      <c r="D2420" s="27" t="s">
        <v>11</v>
      </c>
      <c r="E2420" s="27">
        <v>120</v>
      </c>
      <c r="F2420" s="27">
        <v>120</v>
      </c>
      <c r="G2420" s="27">
        <f t="shared" si="37"/>
        <v>240</v>
      </c>
      <c r="H2420" s="27"/>
    </row>
    <row r="2421" spans="1:8">
      <c r="A2421" s="27">
        <v>2419</v>
      </c>
      <c r="B2421" s="27" t="s">
        <v>1289</v>
      </c>
      <c r="C2421" s="27" t="s">
        <v>100</v>
      </c>
      <c r="D2421" s="27" t="s">
        <v>11</v>
      </c>
      <c r="E2421" s="27"/>
      <c r="F2421" s="27">
        <v>120</v>
      </c>
      <c r="G2421" s="27">
        <f t="shared" si="37"/>
        <v>120</v>
      </c>
      <c r="H2421" s="27"/>
    </row>
    <row r="2422" spans="1:8">
      <c r="A2422" s="27">
        <v>2420</v>
      </c>
      <c r="B2422" s="27" t="s">
        <v>1289</v>
      </c>
      <c r="C2422" s="27" t="s">
        <v>998</v>
      </c>
      <c r="D2422" s="27" t="s">
        <v>11</v>
      </c>
      <c r="E2422" s="27"/>
      <c r="F2422" s="27">
        <v>120</v>
      </c>
      <c r="G2422" s="27">
        <f t="shared" si="37"/>
        <v>120</v>
      </c>
      <c r="H2422" s="27"/>
    </row>
    <row r="2423" spans="1:8">
      <c r="A2423" s="27">
        <v>2421</v>
      </c>
      <c r="B2423" s="27" t="s">
        <v>1289</v>
      </c>
      <c r="C2423" s="27" t="s">
        <v>75</v>
      </c>
      <c r="D2423" s="27" t="s">
        <v>11</v>
      </c>
      <c r="E2423" s="27">
        <v>120</v>
      </c>
      <c r="F2423" s="27">
        <v>120</v>
      </c>
      <c r="G2423" s="27">
        <f t="shared" si="37"/>
        <v>240</v>
      </c>
      <c r="H2423" s="27"/>
    </row>
    <row r="2424" spans="1:8">
      <c r="A2424" s="27">
        <v>2422</v>
      </c>
      <c r="B2424" s="27" t="s">
        <v>1289</v>
      </c>
      <c r="C2424" s="27" t="s">
        <v>332</v>
      </c>
      <c r="D2424" s="27" t="s">
        <v>11</v>
      </c>
      <c r="E2424" s="27"/>
      <c r="F2424" s="27">
        <v>120</v>
      </c>
      <c r="G2424" s="27">
        <f t="shared" si="37"/>
        <v>120</v>
      </c>
      <c r="H2424" s="27"/>
    </row>
    <row r="2425" spans="1:8">
      <c r="A2425" s="27">
        <v>2423</v>
      </c>
      <c r="B2425" s="27" t="s">
        <v>1289</v>
      </c>
      <c r="C2425" s="27" t="s">
        <v>1404</v>
      </c>
      <c r="D2425" s="27" t="s">
        <v>11</v>
      </c>
      <c r="E2425" s="27"/>
      <c r="F2425" s="27">
        <v>120</v>
      </c>
      <c r="G2425" s="27">
        <f t="shared" si="37"/>
        <v>120</v>
      </c>
      <c r="H2425" s="27"/>
    </row>
    <row r="2426" spans="1:8">
      <c r="A2426" s="27">
        <v>2424</v>
      </c>
      <c r="B2426" s="27" t="s">
        <v>1289</v>
      </c>
      <c r="C2426" s="27" t="s">
        <v>130</v>
      </c>
      <c r="D2426" s="27" t="s">
        <v>11</v>
      </c>
      <c r="E2426" s="27">
        <v>120</v>
      </c>
      <c r="F2426" s="27">
        <v>120</v>
      </c>
      <c r="G2426" s="27">
        <f t="shared" si="37"/>
        <v>240</v>
      </c>
      <c r="H2426" s="27"/>
    </row>
    <row r="2427" spans="1:8">
      <c r="A2427" s="27">
        <v>2425</v>
      </c>
      <c r="B2427" s="27" t="s">
        <v>1289</v>
      </c>
      <c r="C2427" s="27" t="s">
        <v>1405</v>
      </c>
      <c r="D2427" s="27" t="s">
        <v>11</v>
      </c>
      <c r="E2427" s="27">
        <v>120</v>
      </c>
      <c r="F2427" s="27">
        <v>120</v>
      </c>
      <c r="G2427" s="27">
        <f t="shared" si="37"/>
        <v>240</v>
      </c>
      <c r="H2427" s="27"/>
    </row>
    <row r="2428" spans="1:8">
      <c r="A2428" s="27">
        <v>2426</v>
      </c>
      <c r="B2428" s="27" t="s">
        <v>1289</v>
      </c>
      <c r="C2428" s="27" t="s">
        <v>624</v>
      </c>
      <c r="D2428" s="27" t="s">
        <v>11</v>
      </c>
      <c r="E2428" s="27"/>
      <c r="F2428" s="27">
        <v>120</v>
      </c>
      <c r="G2428" s="27">
        <f t="shared" si="37"/>
        <v>120</v>
      </c>
      <c r="H2428" s="27"/>
    </row>
    <row r="2429" spans="1:8">
      <c r="A2429" s="27">
        <v>2427</v>
      </c>
      <c r="B2429" s="27" t="s">
        <v>1289</v>
      </c>
      <c r="C2429" s="27" t="s">
        <v>336</v>
      </c>
      <c r="D2429" s="27" t="s">
        <v>11</v>
      </c>
      <c r="E2429" s="27">
        <v>120</v>
      </c>
      <c r="F2429" s="27">
        <v>120</v>
      </c>
      <c r="G2429" s="27">
        <f t="shared" si="37"/>
        <v>240</v>
      </c>
      <c r="H2429" s="27"/>
    </row>
    <row r="2430" spans="1:8">
      <c r="A2430" s="27">
        <v>2428</v>
      </c>
      <c r="B2430" s="27" t="s">
        <v>1289</v>
      </c>
      <c r="C2430" s="27" t="s">
        <v>1302</v>
      </c>
      <c r="D2430" s="27" t="s">
        <v>11</v>
      </c>
      <c r="E2430" s="27">
        <v>120</v>
      </c>
      <c r="F2430" s="27">
        <v>120</v>
      </c>
      <c r="G2430" s="27">
        <f t="shared" si="37"/>
        <v>240</v>
      </c>
      <c r="H2430" s="27"/>
    </row>
    <row r="2431" spans="1:8">
      <c r="A2431" s="27">
        <v>2429</v>
      </c>
      <c r="B2431" s="27" t="s">
        <v>1289</v>
      </c>
      <c r="C2431" s="27" t="s">
        <v>39</v>
      </c>
      <c r="D2431" s="27" t="s">
        <v>11</v>
      </c>
      <c r="E2431" s="27">
        <v>120</v>
      </c>
      <c r="F2431" s="27">
        <v>120</v>
      </c>
      <c r="G2431" s="27">
        <f t="shared" si="37"/>
        <v>240</v>
      </c>
      <c r="H2431" s="27"/>
    </row>
    <row r="2432" spans="1:8">
      <c r="A2432" s="27">
        <v>2430</v>
      </c>
      <c r="B2432" s="27" t="s">
        <v>1289</v>
      </c>
      <c r="C2432" s="27" t="s">
        <v>370</v>
      </c>
      <c r="D2432" s="27" t="s">
        <v>11</v>
      </c>
      <c r="E2432" s="27"/>
      <c r="F2432" s="27">
        <v>120</v>
      </c>
      <c r="G2432" s="27">
        <f t="shared" si="37"/>
        <v>120</v>
      </c>
      <c r="H2432" s="27"/>
    </row>
    <row r="2433" spans="1:8">
      <c r="A2433" s="27">
        <v>2431</v>
      </c>
      <c r="B2433" s="27" t="s">
        <v>1289</v>
      </c>
      <c r="C2433" s="27" t="s">
        <v>100</v>
      </c>
      <c r="D2433" s="27" t="s">
        <v>11</v>
      </c>
      <c r="E2433" s="27">
        <v>120</v>
      </c>
      <c r="F2433" s="27">
        <v>120</v>
      </c>
      <c r="G2433" s="27">
        <f t="shared" si="37"/>
        <v>240</v>
      </c>
      <c r="H2433" s="27"/>
    </row>
    <row r="2434" spans="1:8">
      <c r="A2434" s="27">
        <v>2432</v>
      </c>
      <c r="B2434" s="27" t="s">
        <v>1289</v>
      </c>
      <c r="C2434" s="27" t="s">
        <v>1028</v>
      </c>
      <c r="D2434" s="27" t="s">
        <v>11</v>
      </c>
      <c r="E2434" s="27"/>
      <c r="F2434" s="27">
        <v>120</v>
      </c>
      <c r="G2434" s="27">
        <f t="shared" si="37"/>
        <v>120</v>
      </c>
      <c r="H2434" s="27"/>
    </row>
    <row r="2435" spans="1:8">
      <c r="A2435" s="27">
        <v>2433</v>
      </c>
      <c r="B2435" s="27" t="s">
        <v>1289</v>
      </c>
      <c r="C2435" s="27" t="s">
        <v>1406</v>
      </c>
      <c r="D2435" s="27" t="s">
        <v>11</v>
      </c>
      <c r="E2435" s="27"/>
      <c r="F2435" s="27">
        <v>120</v>
      </c>
      <c r="G2435" s="27">
        <f t="shared" si="37"/>
        <v>120</v>
      </c>
      <c r="H2435" s="27"/>
    </row>
    <row r="2436" spans="1:8">
      <c r="A2436" s="27">
        <v>2434</v>
      </c>
      <c r="B2436" s="27" t="s">
        <v>1289</v>
      </c>
      <c r="C2436" s="27" t="s">
        <v>1407</v>
      </c>
      <c r="D2436" s="27" t="s">
        <v>11</v>
      </c>
      <c r="E2436" s="27">
        <v>120</v>
      </c>
      <c r="F2436" s="27"/>
      <c r="G2436" s="27">
        <f t="shared" ref="G2436:G2499" si="38">E2436+F2436</f>
        <v>120</v>
      </c>
      <c r="H2436" s="27"/>
    </row>
    <row r="2437" spans="1:8">
      <c r="A2437" s="27">
        <v>2435</v>
      </c>
      <c r="B2437" s="27" t="s">
        <v>1289</v>
      </c>
      <c r="C2437" s="27" t="s">
        <v>1408</v>
      </c>
      <c r="D2437" s="27" t="s">
        <v>11</v>
      </c>
      <c r="E2437" s="27">
        <v>120</v>
      </c>
      <c r="F2437" s="27">
        <v>120</v>
      </c>
      <c r="G2437" s="27">
        <f t="shared" si="38"/>
        <v>240</v>
      </c>
      <c r="H2437" s="27"/>
    </row>
    <row r="2438" spans="1:8">
      <c r="A2438" s="27">
        <v>2436</v>
      </c>
      <c r="B2438" s="27" t="s">
        <v>1289</v>
      </c>
      <c r="C2438" s="27" t="s">
        <v>1318</v>
      </c>
      <c r="D2438" s="27" t="s">
        <v>11</v>
      </c>
      <c r="E2438" s="27">
        <v>120</v>
      </c>
      <c r="F2438" s="27">
        <v>120</v>
      </c>
      <c r="G2438" s="27">
        <f t="shared" si="38"/>
        <v>240</v>
      </c>
      <c r="H2438" s="27"/>
    </row>
    <row r="2439" spans="1:8">
      <c r="A2439" s="27">
        <v>2437</v>
      </c>
      <c r="B2439" s="27" t="s">
        <v>1289</v>
      </c>
      <c r="C2439" s="27" t="s">
        <v>1409</v>
      </c>
      <c r="D2439" s="27" t="s">
        <v>11</v>
      </c>
      <c r="E2439" s="27">
        <v>120</v>
      </c>
      <c r="F2439" s="27">
        <v>120</v>
      </c>
      <c r="G2439" s="27">
        <f t="shared" si="38"/>
        <v>240</v>
      </c>
      <c r="H2439" s="27"/>
    </row>
    <row r="2440" spans="1:8">
      <c r="A2440" s="27">
        <v>2438</v>
      </c>
      <c r="B2440" s="27" t="s">
        <v>1289</v>
      </c>
      <c r="C2440" s="27" t="s">
        <v>162</v>
      </c>
      <c r="D2440" s="27" t="s">
        <v>11</v>
      </c>
      <c r="E2440" s="27">
        <v>120</v>
      </c>
      <c r="F2440" s="27"/>
      <c r="G2440" s="27">
        <f t="shared" si="38"/>
        <v>120</v>
      </c>
      <c r="H2440" s="27"/>
    </row>
    <row r="2441" spans="1:8">
      <c r="A2441" s="27">
        <v>2439</v>
      </c>
      <c r="B2441" s="27" t="s">
        <v>1289</v>
      </c>
      <c r="C2441" s="27" t="s">
        <v>1410</v>
      </c>
      <c r="D2441" s="27" t="s">
        <v>11</v>
      </c>
      <c r="E2441" s="27"/>
      <c r="F2441" s="27">
        <v>120</v>
      </c>
      <c r="G2441" s="27">
        <f t="shared" si="38"/>
        <v>120</v>
      </c>
      <c r="H2441" s="27"/>
    </row>
    <row r="2442" spans="1:8">
      <c r="A2442" s="27">
        <v>2440</v>
      </c>
      <c r="B2442" s="27" t="s">
        <v>1289</v>
      </c>
      <c r="C2442" s="27" t="s">
        <v>1304</v>
      </c>
      <c r="D2442" s="27" t="s">
        <v>11</v>
      </c>
      <c r="E2442" s="27">
        <v>120</v>
      </c>
      <c r="F2442" s="27">
        <v>120</v>
      </c>
      <c r="G2442" s="27">
        <f t="shared" si="38"/>
        <v>240</v>
      </c>
      <c r="H2442" s="27"/>
    </row>
    <row r="2443" spans="1:8">
      <c r="A2443" s="27">
        <v>2441</v>
      </c>
      <c r="B2443" s="27" t="s">
        <v>1289</v>
      </c>
      <c r="C2443" s="27" t="s">
        <v>821</v>
      </c>
      <c r="D2443" s="27" t="s">
        <v>11</v>
      </c>
      <c r="E2443" s="27"/>
      <c r="F2443" s="27">
        <v>120</v>
      </c>
      <c r="G2443" s="27">
        <f t="shared" si="38"/>
        <v>120</v>
      </c>
      <c r="H2443" s="27"/>
    </row>
    <row r="2444" spans="1:8">
      <c r="A2444" s="27">
        <v>2442</v>
      </c>
      <c r="B2444" s="27" t="s">
        <v>1289</v>
      </c>
      <c r="C2444" s="27" t="s">
        <v>102</v>
      </c>
      <c r="D2444" s="27" t="s">
        <v>11</v>
      </c>
      <c r="E2444" s="27"/>
      <c r="F2444" s="27">
        <v>120</v>
      </c>
      <c r="G2444" s="27">
        <f t="shared" si="38"/>
        <v>120</v>
      </c>
      <c r="H2444" s="27"/>
    </row>
    <row r="2445" spans="1:8">
      <c r="A2445" s="27">
        <v>2443</v>
      </c>
      <c r="B2445" s="27" t="s">
        <v>1289</v>
      </c>
      <c r="C2445" s="27" t="s">
        <v>749</v>
      </c>
      <c r="D2445" s="27" t="s">
        <v>11</v>
      </c>
      <c r="E2445" s="27">
        <v>120</v>
      </c>
      <c r="F2445" s="27">
        <v>120</v>
      </c>
      <c r="G2445" s="27">
        <f t="shared" si="38"/>
        <v>240</v>
      </c>
      <c r="H2445" s="27"/>
    </row>
    <row r="2446" spans="1:8">
      <c r="A2446" s="27">
        <v>2444</v>
      </c>
      <c r="B2446" s="27" t="s">
        <v>1289</v>
      </c>
      <c r="C2446" s="27" t="s">
        <v>1411</v>
      </c>
      <c r="D2446" s="27" t="s">
        <v>11</v>
      </c>
      <c r="E2446" s="27"/>
      <c r="F2446" s="27">
        <v>120</v>
      </c>
      <c r="G2446" s="27">
        <f t="shared" si="38"/>
        <v>120</v>
      </c>
      <c r="H2446" s="27"/>
    </row>
    <row r="2447" spans="1:8">
      <c r="A2447" s="27">
        <v>2445</v>
      </c>
      <c r="B2447" s="27" t="s">
        <v>1289</v>
      </c>
      <c r="C2447" s="27" t="s">
        <v>1412</v>
      </c>
      <c r="D2447" s="27" t="s">
        <v>11</v>
      </c>
      <c r="E2447" s="27">
        <v>120</v>
      </c>
      <c r="F2447" s="27"/>
      <c r="G2447" s="27">
        <f t="shared" si="38"/>
        <v>120</v>
      </c>
      <c r="H2447" s="27"/>
    </row>
    <row r="2448" spans="1:8">
      <c r="A2448" s="27">
        <v>2446</v>
      </c>
      <c r="B2448" s="27" t="s">
        <v>1289</v>
      </c>
      <c r="C2448" s="27" t="s">
        <v>1413</v>
      </c>
      <c r="D2448" s="27" t="s">
        <v>11</v>
      </c>
      <c r="E2448" s="27">
        <v>120</v>
      </c>
      <c r="F2448" s="27">
        <v>120</v>
      </c>
      <c r="G2448" s="27">
        <f t="shared" si="38"/>
        <v>240</v>
      </c>
      <c r="H2448" s="27"/>
    </row>
    <row r="2449" spans="1:8">
      <c r="A2449" s="27">
        <v>2447</v>
      </c>
      <c r="B2449" s="27" t="s">
        <v>1289</v>
      </c>
      <c r="C2449" s="27" t="s">
        <v>1414</v>
      </c>
      <c r="D2449" s="27" t="s">
        <v>11</v>
      </c>
      <c r="E2449" s="27">
        <v>120</v>
      </c>
      <c r="F2449" s="27">
        <v>120</v>
      </c>
      <c r="G2449" s="27">
        <f t="shared" si="38"/>
        <v>240</v>
      </c>
      <c r="H2449" s="27"/>
    </row>
    <row r="2450" spans="1:8">
      <c r="A2450" s="27">
        <v>2448</v>
      </c>
      <c r="B2450" s="27" t="s">
        <v>1289</v>
      </c>
      <c r="C2450" s="27" t="s">
        <v>340</v>
      </c>
      <c r="D2450" s="27" t="s">
        <v>11</v>
      </c>
      <c r="E2450" s="27">
        <v>120</v>
      </c>
      <c r="F2450" s="27">
        <v>120</v>
      </c>
      <c r="G2450" s="27">
        <f t="shared" si="38"/>
        <v>240</v>
      </c>
      <c r="H2450" s="27"/>
    </row>
    <row r="2451" spans="1:8">
      <c r="A2451" s="27">
        <v>2449</v>
      </c>
      <c r="B2451" s="27" t="s">
        <v>1289</v>
      </c>
      <c r="C2451" s="27" t="s">
        <v>1415</v>
      </c>
      <c r="D2451" s="27" t="s">
        <v>11</v>
      </c>
      <c r="E2451" s="27">
        <v>120</v>
      </c>
      <c r="F2451" s="27">
        <v>120</v>
      </c>
      <c r="G2451" s="27">
        <f t="shared" si="38"/>
        <v>240</v>
      </c>
      <c r="H2451" s="27"/>
    </row>
    <row r="2452" spans="1:8">
      <c r="A2452" s="27">
        <v>2450</v>
      </c>
      <c r="B2452" s="27" t="s">
        <v>1289</v>
      </c>
      <c r="C2452" s="27" t="s">
        <v>1416</v>
      </c>
      <c r="D2452" s="27" t="s">
        <v>11</v>
      </c>
      <c r="E2452" s="27">
        <v>120</v>
      </c>
      <c r="F2452" s="27">
        <v>120</v>
      </c>
      <c r="G2452" s="27">
        <f t="shared" si="38"/>
        <v>240</v>
      </c>
      <c r="H2452" s="27"/>
    </row>
    <row r="2453" spans="1:8">
      <c r="A2453" s="27">
        <v>2451</v>
      </c>
      <c r="B2453" s="27" t="s">
        <v>1289</v>
      </c>
      <c r="C2453" s="27" t="s">
        <v>593</v>
      </c>
      <c r="D2453" s="27" t="s">
        <v>11</v>
      </c>
      <c r="E2453" s="27">
        <v>120</v>
      </c>
      <c r="F2453" s="27"/>
      <c r="G2453" s="27">
        <f t="shared" si="38"/>
        <v>120</v>
      </c>
      <c r="H2453" s="27"/>
    </row>
    <row r="2454" spans="1:8">
      <c r="A2454" s="27">
        <v>2452</v>
      </c>
      <c r="B2454" s="27" t="s">
        <v>1289</v>
      </c>
      <c r="C2454" s="27" t="s">
        <v>395</v>
      </c>
      <c r="D2454" s="27" t="s">
        <v>11</v>
      </c>
      <c r="E2454" s="27">
        <v>120</v>
      </c>
      <c r="F2454" s="27">
        <v>120</v>
      </c>
      <c r="G2454" s="27">
        <f t="shared" si="38"/>
        <v>240</v>
      </c>
      <c r="H2454" s="27"/>
    </row>
    <row r="2455" spans="1:8">
      <c r="A2455" s="27">
        <v>2453</v>
      </c>
      <c r="B2455" s="27" t="s">
        <v>1289</v>
      </c>
      <c r="C2455" s="27" t="s">
        <v>100</v>
      </c>
      <c r="D2455" s="27" t="s">
        <v>11</v>
      </c>
      <c r="E2455" s="27">
        <v>120</v>
      </c>
      <c r="F2455" s="27"/>
      <c r="G2455" s="27">
        <f t="shared" si="38"/>
        <v>120</v>
      </c>
      <c r="H2455" s="27"/>
    </row>
    <row r="2456" spans="1:8">
      <c r="A2456" s="27">
        <v>2454</v>
      </c>
      <c r="B2456" s="27" t="s">
        <v>1289</v>
      </c>
      <c r="C2456" s="27" t="s">
        <v>298</v>
      </c>
      <c r="D2456" s="27" t="s">
        <v>11</v>
      </c>
      <c r="E2456" s="27"/>
      <c r="F2456" s="27">
        <v>120</v>
      </c>
      <c r="G2456" s="27">
        <f t="shared" si="38"/>
        <v>120</v>
      </c>
      <c r="H2456" s="27"/>
    </row>
    <row r="2457" spans="1:8">
      <c r="A2457" s="27">
        <v>2455</v>
      </c>
      <c r="B2457" s="27" t="s">
        <v>1289</v>
      </c>
      <c r="C2457" s="27" t="s">
        <v>260</v>
      </c>
      <c r="D2457" s="27" t="s">
        <v>11</v>
      </c>
      <c r="E2457" s="27">
        <v>120</v>
      </c>
      <c r="F2457" s="27">
        <v>120</v>
      </c>
      <c r="G2457" s="27">
        <f t="shared" si="38"/>
        <v>240</v>
      </c>
      <c r="H2457" s="27"/>
    </row>
    <row r="2458" spans="1:8">
      <c r="A2458" s="27">
        <v>2456</v>
      </c>
      <c r="B2458" s="27" t="s">
        <v>1289</v>
      </c>
      <c r="C2458" s="27" t="s">
        <v>1417</v>
      </c>
      <c r="D2458" s="27" t="s">
        <v>11</v>
      </c>
      <c r="E2458" s="27">
        <v>120</v>
      </c>
      <c r="F2458" s="27">
        <v>120</v>
      </c>
      <c r="G2458" s="27">
        <f t="shared" si="38"/>
        <v>240</v>
      </c>
      <c r="H2458" s="27"/>
    </row>
    <row r="2459" spans="1:8">
      <c r="A2459" s="27">
        <v>2457</v>
      </c>
      <c r="B2459" s="27" t="s">
        <v>1289</v>
      </c>
      <c r="C2459" s="27" t="s">
        <v>95</v>
      </c>
      <c r="D2459" s="27" t="s">
        <v>11</v>
      </c>
      <c r="E2459" s="27">
        <v>120</v>
      </c>
      <c r="F2459" s="27">
        <v>120</v>
      </c>
      <c r="G2459" s="27">
        <f t="shared" si="38"/>
        <v>240</v>
      </c>
      <c r="H2459" s="27"/>
    </row>
    <row r="2460" spans="1:8">
      <c r="A2460" s="27">
        <v>2458</v>
      </c>
      <c r="B2460" s="27" t="s">
        <v>1289</v>
      </c>
      <c r="C2460" s="27" t="s">
        <v>1418</v>
      </c>
      <c r="D2460" s="27" t="s">
        <v>11</v>
      </c>
      <c r="E2460" s="27">
        <v>120</v>
      </c>
      <c r="F2460" s="27">
        <v>120</v>
      </c>
      <c r="G2460" s="27">
        <f t="shared" si="38"/>
        <v>240</v>
      </c>
      <c r="H2460" s="27"/>
    </row>
    <row r="2461" spans="1:8">
      <c r="A2461" s="27">
        <v>2459</v>
      </c>
      <c r="B2461" s="27" t="s">
        <v>1289</v>
      </c>
      <c r="C2461" s="27" t="s">
        <v>138</v>
      </c>
      <c r="D2461" s="27" t="s">
        <v>11</v>
      </c>
      <c r="E2461" s="27">
        <v>120</v>
      </c>
      <c r="F2461" s="27">
        <v>120</v>
      </c>
      <c r="G2461" s="27">
        <f t="shared" si="38"/>
        <v>240</v>
      </c>
      <c r="H2461" s="27"/>
    </row>
    <row r="2462" spans="1:8">
      <c r="A2462" s="27">
        <v>2460</v>
      </c>
      <c r="B2462" s="27" t="s">
        <v>1289</v>
      </c>
      <c r="C2462" s="27" t="s">
        <v>1419</v>
      </c>
      <c r="D2462" s="27" t="s">
        <v>11</v>
      </c>
      <c r="E2462" s="27">
        <v>120</v>
      </c>
      <c r="F2462" s="27"/>
      <c r="G2462" s="27">
        <f t="shared" si="38"/>
        <v>120</v>
      </c>
      <c r="H2462" s="27"/>
    </row>
    <row r="2463" spans="1:8">
      <c r="A2463" s="27">
        <v>2461</v>
      </c>
      <c r="B2463" s="27" t="s">
        <v>1289</v>
      </c>
      <c r="C2463" s="27" t="s">
        <v>1420</v>
      </c>
      <c r="D2463" s="27" t="s">
        <v>11</v>
      </c>
      <c r="E2463" s="27">
        <v>120</v>
      </c>
      <c r="F2463" s="27">
        <v>120</v>
      </c>
      <c r="G2463" s="27">
        <f t="shared" si="38"/>
        <v>240</v>
      </c>
      <c r="H2463" s="27"/>
    </row>
    <row r="2464" spans="1:8">
      <c r="A2464" s="27">
        <v>2462</v>
      </c>
      <c r="B2464" s="27" t="s">
        <v>1289</v>
      </c>
      <c r="C2464" s="27" t="s">
        <v>1421</v>
      </c>
      <c r="D2464" s="27" t="s">
        <v>11</v>
      </c>
      <c r="E2464" s="27">
        <v>120</v>
      </c>
      <c r="F2464" s="27">
        <v>120</v>
      </c>
      <c r="G2464" s="27">
        <f t="shared" si="38"/>
        <v>240</v>
      </c>
      <c r="H2464" s="27"/>
    </row>
    <row r="2465" spans="1:8">
      <c r="A2465" s="27">
        <v>2463</v>
      </c>
      <c r="B2465" s="27" t="s">
        <v>1289</v>
      </c>
      <c r="C2465" s="27" t="s">
        <v>1422</v>
      </c>
      <c r="D2465" s="27" t="s">
        <v>11</v>
      </c>
      <c r="E2465" s="27">
        <v>120</v>
      </c>
      <c r="F2465" s="27"/>
      <c r="G2465" s="27">
        <f t="shared" si="38"/>
        <v>120</v>
      </c>
      <c r="H2465" s="27"/>
    </row>
    <row r="2466" spans="1:8">
      <c r="A2466" s="27">
        <v>2464</v>
      </c>
      <c r="B2466" s="27" t="s">
        <v>1289</v>
      </c>
      <c r="C2466" s="27" t="s">
        <v>1318</v>
      </c>
      <c r="D2466" s="27" t="s">
        <v>11</v>
      </c>
      <c r="E2466" s="27"/>
      <c r="F2466" s="27">
        <v>120</v>
      </c>
      <c r="G2466" s="27">
        <f t="shared" si="38"/>
        <v>120</v>
      </c>
      <c r="H2466" s="27"/>
    </row>
    <row r="2467" spans="1:8">
      <c r="A2467" s="27">
        <v>2465</v>
      </c>
      <c r="B2467" s="27" t="s">
        <v>1289</v>
      </c>
      <c r="C2467" s="27" t="s">
        <v>1423</v>
      </c>
      <c r="D2467" s="27" t="s">
        <v>11</v>
      </c>
      <c r="E2467" s="27">
        <v>120</v>
      </c>
      <c r="F2467" s="27">
        <v>120</v>
      </c>
      <c r="G2467" s="27">
        <f t="shared" si="38"/>
        <v>240</v>
      </c>
      <c r="H2467" s="27"/>
    </row>
    <row r="2468" spans="1:8">
      <c r="A2468" s="27">
        <v>2466</v>
      </c>
      <c r="B2468" s="27" t="s">
        <v>1289</v>
      </c>
      <c r="C2468" s="27" t="s">
        <v>1424</v>
      </c>
      <c r="D2468" s="27" t="s">
        <v>11</v>
      </c>
      <c r="E2468" s="27"/>
      <c r="F2468" s="27">
        <v>120</v>
      </c>
      <c r="G2468" s="27">
        <f t="shared" si="38"/>
        <v>120</v>
      </c>
      <c r="H2468" s="27"/>
    </row>
    <row r="2469" spans="1:8">
      <c r="A2469" s="27">
        <v>2467</v>
      </c>
      <c r="B2469" s="27" t="s">
        <v>1289</v>
      </c>
      <c r="C2469" s="27" t="s">
        <v>191</v>
      </c>
      <c r="D2469" s="27" t="s">
        <v>11</v>
      </c>
      <c r="E2469" s="27">
        <v>120</v>
      </c>
      <c r="F2469" s="27">
        <v>120</v>
      </c>
      <c r="G2469" s="27">
        <f t="shared" si="38"/>
        <v>240</v>
      </c>
      <c r="H2469" s="27"/>
    </row>
    <row r="2470" spans="1:8">
      <c r="A2470" s="27">
        <v>2468</v>
      </c>
      <c r="B2470" s="27" t="s">
        <v>1289</v>
      </c>
      <c r="C2470" s="27" t="s">
        <v>759</v>
      </c>
      <c r="D2470" s="27" t="s">
        <v>11</v>
      </c>
      <c r="E2470" s="27">
        <v>120</v>
      </c>
      <c r="F2470" s="27"/>
      <c r="G2470" s="27">
        <f t="shared" si="38"/>
        <v>120</v>
      </c>
      <c r="H2470" s="27"/>
    </row>
    <row r="2471" spans="1:8">
      <c r="A2471" s="27">
        <v>2469</v>
      </c>
      <c r="B2471" s="27" t="s">
        <v>1289</v>
      </c>
      <c r="C2471" s="27" t="s">
        <v>133</v>
      </c>
      <c r="D2471" s="27" t="s">
        <v>11</v>
      </c>
      <c r="E2471" s="27">
        <v>120</v>
      </c>
      <c r="F2471" s="27">
        <v>120</v>
      </c>
      <c r="G2471" s="27">
        <f t="shared" si="38"/>
        <v>240</v>
      </c>
      <c r="H2471" s="27"/>
    </row>
    <row r="2472" spans="1:8">
      <c r="A2472" s="27">
        <v>2470</v>
      </c>
      <c r="B2472" s="27" t="s">
        <v>1289</v>
      </c>
      <c r="C2472" s="27" t="s">
        <v>119</v>
      </c>
      <c r="D2472" s="27" t="s">
        <v>11</v>
      </c>
      <c r="E2472" s="27">
        <v>120</v>
      </c>
      <c r="F2472" s="27">
        <v>120</v>
      </c>
      <c r="G2472" s="27">
        <f t="shared" si="38"/>
        <v>240</v>
      </c>
      <c r="H2472" s="27"/>
    </row>
    <row r="2473" spans="1:8">
      <c r="A2473" s="27">
        <v>2471</v>
      </c>
      <c r="B2473" s="27" t="s">
        <v>1289</v>
      </c>
      <c r="C2473" s="27" t="s">
        <v>1208</v>
      </c>
      <c r="D2473" s="27" t="s">
        <v>11</v>
      </c>
      <c r="E2473" s="27"/>
      <c r="F2473" s="27">
        <v>120</v>
      </c>
      <c r="G2473" s="27">
        <f t="shared" si="38"/>
        <v>120</v>
      </c>
      <c r="H2473" s="27"/>
    </row>
    <row r="2474" spans="1:8">
      <c r="A2474" s="27">
        <v>2472</v>
      </c>
      <c r="B2474" s="27" t="s">
        <v>1289</v>
      </c>
      <c r="C2474" s="27" t="s">
        <v>1425</v>
      </c>
      <c r="D2474" s="27" t="s">
        <v>11</v>
      </c>
      <c r="E2474" s="27"/>
      <c r="F2474" s="27">
        <v>120</v>
      </c>
      <c r="G2474" s="27">
        <f t="shared" si="38"/>
        <v>120</v>
      </c>
      <c r="H2474" s="27"/>
    </row>
    <row r="2475" spans="1:8">
      <c r="A2475" s="27">
        <v>2473</v>
      </c>
      <c r="B2475" s="27" t="s">
        <v>1289</v>
      </c>
      <c r="C2475" s="27" t="s">
        <v>749</v>
      </c>
      <c r="D2475" s="27" t="s">
        <v>11</v>
      </c>
      <c r="E2475" s="27">
        <v>120</v>
      </c>
      <c r="F2475" s="27">
        <v>120</v>
      </c>
      <c r="G2475" s="27">
        <f t="shared" si="38"/>
        <v>240</v>
      </c>
      <c r="H2475" s="27"/>
    </row>
    <row r="2476" spans="1:8">
      <c r="A2476" s="27">
        <v>2474</v>
      </c>
      <c r="B2476" s="27" t="s">
        <v>1289</v>
      </c>
      <c r="C2476" s="27" t="s">
        <v>1426</v>
      </c>
      <c r="D2476" s="27" t="s">
        <v>11</v>
      </c>
      <c r="E2476" s="27">
        <v>120</v>
      </c>
      <c r="F2476" s="27">
        <v>120</v>
      </c>
      <c r="G2476" s="27">
        <f t="shared" si="38"/>
        <v>240</v>
      </c>
      <c r="H2476" s="27"/>
    </row>
    <row r="2477" spans="1:8">
      <c r="A2477" s="27">
        <v>2475</v>
      </c>
      <c r="B2477" s="27" t="s">
        <v>1289</v>
      </c>
      <c r="C2477" s="27" t="s">
        <v>1427</v>
      </c>
      <c r="D2477" s="27" t="s">
        <v>11</v>
      </c>
      <c r="E2477" s="27"/>
      <c r="F2477" s="27">
        <v>120</v>
      </c>
      <c r="G2477" s="27">
        <f t="shared" si="38"/>
        <v>120</v>
      </c>
      <c r="H2477" s="27"/>
    </row>
    <row r="2478" spans="1:8">
      <c r="A2478" s="27">
        <v>2476</v>
      </c>
      <c r="B2478" s="27" t="s">
        <v>1289</v>
      </c>
      <c r="C2478" s="27" t="s">
        <v>1428</v>
      </c>
      <c r="D2478" s="27" t="s">
        <v>11</v>
      </c>
      <c r="E2478" s="27">
        <v>120</v>
      </c>
      <c r="F2478" s="27"/>
      <c r="G2478" s="27">
        <f t="shared" si="38"/>
        <v>120</v>
      </c>
      <c r="H2478" s="27"/>
    </row>
    <row r="2479" spans="1:8">
      <c r="A2479" s="27">
        <v>2477</v>
      </c>
      <c r="B2479" s="27" t="s">
        <v>1289</v>
      </c>
      <c r="C2479" s="27" t="s">
        <v>1429</v>
      </c>
      <c r="D2479" s="27" t="s">
        <v>11</v>
      </c>
      <c r="E2479" s="27">
        <v>120</v>
      </c>
      <c r="F2479" s="27">
        <v>120</v>
      </c>
      <c r="G2479" s="27">
        <f t="shared" si="38"/>
        <v>240</v>
      </c>
      <c r="H2479" s="27"/>
    </row>
    <row r="2480" spans="1:8">
      <c r="A2480" s="27">
        <v>2478</v>
      </c>
      <c r="B2480" s="27" t="s">
        <v>1289</v>
      </c>
      <c r="C2480" s="27" t="s">
        <v>726</v>
      </c>
      <c r="D2480" s="27" t="s">
        <v>11</v>
      </c>
      <c r="E2480" s="27">
        <v>120</v>
      </c>
      <c r="F2480" s="27"/>
      <c r="G2480" s="27">
        <f t="shared" si="38"/>
        <v>120</v>
      </c>
      <c r="H2480" s="27"/>
    </row>
    <row r="2481" spans="1:8">
      <c r="A2481" s="27">
        <v>2479</v>
      </c>
      <c r="B2481" s="27" t="s">
        <v>1289</v>
      </c>
      <c r="C2481" s="27" t="s">
        <v>1430</v>
      </c>
      <c r="D2481" s="27" t="s">
        <v>11</v>
      </c>
      <c r="E2481" s="27">
        <v>120</v>
      </c>
      <c r="F2481" s="27">
        <v>120</v>
      </c>
      <c r="G2481" s="27">
        <f t="shared" si="38"/>
        <v>240</v>
      </c>
      <c r="H2481" s="27"/>
    </row>
    <row r="2482" spans="1:8">
      <c r="A2482" s="27">
        <v>2480</v>
      </c>
      <c r="B2482" s="27" t="s">
        <v>1289</v>
      </c>
      <c r="C2482" s="27" t="s">
        <v>40</v>
      </c>
      <c r="D2482" s="27" t="s">
        <v>11</v>
      </c>
      <c r="E2482" s="27">
        <v>120</v>
      </c>
      <c r="F2482" s="27">
        <v>120</v>
      </c>
      <c r="G2482" s="27">
        <f t="shared" si="38"/>
        <v>240</v>
      </c>
      <c r="H2482" s="27"/>
    </row>
    <row r="2483" spans="1:8">
      <c r="A2483" s="27">
        <v>2481</v>
      </c>
      <c r="B2483" s="27" t="s">
        <v>1289</v>
      </c>
      <c r="C2483" s="27" t="s">
        <v>814</v>
      </c>
      <c r="D2483" s="27" t="s">
        <v>11</v>
      </c>
      <c r="E2483" s="27">
        <v>120</v>
      </c>
      <c r="F2483" s="27">
        <v>120</v>
      </c>
      <c r="G2483" s="27">
        <f t="shared" si="38"/>
        <v>240</v>
      </c>
      <c r="H2483" s="27"/>
    </row>
    <row r="2484" spans="1:8">
      <c r="A2484" s="27">
        <v>2482</v>
      </c>
      <c r="B2484" s="27" t="s">
        <v>1289</v>
      </c>
      <c r="C2484" s="27" t="s">
        <v>1431</v>
      </c>
      <c r="D2484" s="27" t="s">
        <v>11</v>
      </c>
      <c r="E2484" s="27">
        <v>120</v>
      </c>
      <c r="F2484" s="27">
        <v>120</v>
      </c>
      <c r="G2484" s="27">
        <f t="shared" si="38"/>
        <v>240</v>
      </c>
      <c r="H2484" s="27"/>
    </row>
    <row r="2485" spans="1:8">
      <c r="A2485" s="27">
        <v>2483</v>
      </c>
      <c r="B2485" s="27" t="s">
        <v>1289</v>
      </c>
      <c r="C2485" s="27" t="s">
        <v>1083</v>
      </c>
      <c r="D2485" s="27" t="s">
        <v>11</v>
      </c>
      <c r="E2485" s="27"/>
      <c r="F2485" s="27">
        <v>120</v>
      </c>
      <c r="G2485" s="27">
        <f t="shared" si="38"/>
        <v>120</v>
      </c>
      <c r="H2485" s="27"/>
    </row>
    <row r="2486" spans="1:8">
      <c r="A2486" s="27">
        <v>2484</v>
      </c>
      <c r="B2486" s="27" t="s">
        <v>1289</v>
      </c>
      <c r="C2486" s="27" t="s">
        <v>831</v>
      </c>
      <c r="D2486" s="27" t="s">
        <v>11</v>
      </c>
      <c r="E2486" s="27"/>
      <c r="F2486" s="27">
        <v>120</v>
      </c>
      <c r="G2486" s="27">
        <f t="shared" si="38"/>
        <v>120</v>
      </c>
      <c r="H2486" s="27"/>
    </row>
    <row r="2487" spans="1:8">
      <c r="A2487" s="27">
        <v>2485</v>
      </c>
      <c r="B2487" s="27" t="s">
        <v>1289</v>
      </c>
      <c r="C2487" s="27" t="s">
        <v>1432</v>
      </c>
      <c r="D2487" s="27" t="s">
        <v>11</v>
      </c>
      <c r="E2487" s="27">
        <v>120</v>
      </c>
      <c r="F2487" s="27"/>
      <c r="G2487" s="27">
        <f t="shared" si="38"/>
        <v>120</v>
      </c>
      <c r="H2487" s="27"/>
    </row>
    <row r="2488" spans="1:8">
      <c r="A2488" s="27">
        <v>2486</v>
      </c>
      <c r="B2488" s="27" t="s">
        <v>1289</v>
      </c>
      <c r="C2488" s="27" t="s">
        <v>1433</v>
      </c>
      <c r="D2488" s="27" t="s">
        <v>11</v>
      </c>
      <c r="E2488" s="27">
        <v>120</v>
      </c>
      <c r="F2488" s="27"/>
      <c r="G2488" s="27">
        <f t="shared" si="38"/>
        <v>120</v>
      </c>
      <c r="H2488" s="27"/>
    </row>
    <row r="2489" spans="1:8">
      <c r="A2489" s="27">
        <v>2487</v>
      </c>
      <c r="B2489" s="27" t="s">
        <v>1289</v>
      </c>
      <c r="C2489" s="27" t="s">
        <v>380</v>
      </c>
      <c r="D2489" s="27" t="s">
        <v>11</v>
      </c>
      <c r="E2489" s="27">
        <v>120</v>
      </c>
      <c r="F2489" s="27">
        <v>120</v>
      </c>
      <c r="G2489" s="27">
        <f t="shared" si="38"/>
        <v>240</v>
      </c>
      <c r="H2489" s="27"/>
    </row>
    <row r="2490" spans="1:8">
      <c r="A2490" s="27">
        <v>2488</v>
      </c>
      <c r="B2490" s="27" t="s">
        <v>1289</v>
      </c>
      <c r="C2490" s="27" t="s">
        <v>619</v>
      </c>
      <c r="D2490" s="27" t="s">
        <v>11</v>
      </c>
      <c r="E2490" s="27">
        <v>120</v>
      </c>
      <c r="F2490" s="27"/>
      <c r="G2490" s="27">
        <f t="shared" si="38"/>
        <v>120</v>
      </c>
      <c r="H2490" s="27"/>
    </row>
    <row r="2491" spans="1:8">
      <c r="A2491" s="27">
        <v>2489</v>
      </c>
      <c r="B2491" s="27" t="s">
        <v>1289</v>
      </c>
      <c r="C2491" s="27" t="s">
        <v>1434</v>
      </c>
      <c r="D2491" s="27" t="s">
        <v>11</v>
      </c>
      <c r="E2491" s="27">
        <v>120</v>
      </c>
      <c r="F2491" s="27">
        <v>120</v>
      </c>
      <c r="G2491" s="27">
        <f t="shared" si="38"/>
        <v>240</v>
      </c>
      <c r="H2491" s="27"/>
    </row>
    <row r="2492" spans="1:8">
      <c r="A2492" s="27">
        <v>2490</v>
      </c>
      <c r="B2492" s="27" t="s">
        <v>1289</v>
      </c>
      <c r="C2492" s="27" t="s">
        <v>399</v>
      </c>
      <c r="D2492" s="27" t="s">
        <v>11</v>
      </c>
      <c r="E2492" s="27">
        <v>120</v>
      </c>
      <c r="F2492" s="27">
        <v>120</v>
      </c>
      <c r="G2492" s="27">
        <f t="shared" si="38"/>
        <v>240</v>
      </c>
      <c r="H2492" s="27"/>
    </row>
    <row r="2493" spans="1:8">
      <c r="A2493" s="27">
        <v>2491</v>
      </c>
      <c r="B2493" s="27" t="s">
        <v>1289</v>
      </c>
      <c r="C2493" s="27" t="s">
        <v>1320</v>
      </c>
      <c r="D2493" s="27" t="s">
        <v>11</v>
      </c>
      <c r="E2493" s="27">
        <v>120</v>
      </c>
      <c r="F2493" s="27">
        <v>120</v>
      </c>
      <c r="G2493" s="27">
        <f t="shared" si="38"/>
        <v>240</v>
      </c>
      <c r="H2493" s="27"/>
    </row>
    <row r="2494" spans="1:8">
      <c r="A2494" s="27">
        <v>2492</v>
      </c>
      <c r="B2494" s="27" t="s">
        <v>1289</v>
      </c>
      <c r="C2494" s="27" t="s">
        <v>1435</v>
      </c>
      <c r="D2494" s="27" t="s">
        <v>11</v>
      </c>
      <c r="E2494" s="27"/>
      <c r="F2494" s="27">
        <v>120</v>
      </c>
      <c r="G2494" s="27">
        <f t="shared" si="38"/>
        <v>120</v>
      </c>
      <c r="H2494" s="27"/>
    </row>
    <row r="2495" spans="1:8">
      <c r="A2495" s="27">
        <v>2493</v>
      </c>
      <c r="B2495" s="27" t="s">
        <v>1289</v>
      </c>
      <c r="C2495" s="27" t="s">
        <v>1436</v>
      </c>
      <c r="D2495" s="27" t="s">
        <v>11</v>
      </c>
      <c r="E2495" s="27">
        <v>120</v>
      </c>
      <c r="F2495" s="27">
        <v>120</v>
      </c>
      <c r="G2495" s="27">
        <f t="shared" si="38"/>
        <v>240</v>
      </c>
      <c r="H2495" s="27"/>
    </row>
    <row r="2496" spans="1:8">
      <c r="A2496" s="27">
        <v>2494</v>
      </c>
      <c r="B2496" s="27" t="s">
        <v>1289</v>
      </c>
      <c r="C2496" s="27" t="s">
        <v>567</v>
      </c>
      <c r="D2496" s="27" t="s">
        <v>11</v>
      </c>
      <c r="E2496" s="27">
        <v>120</v>
      </c>
      <c r="F2496" s="27">
        <v>120</v>
      </c>
      <c r="G2496" s="27">
        <f t="shared" si="38"/>
        <v>240</v>
      </c>
      <c r="H2496" s="27"/>
    </row>
    <row r="2497" spans="1:8">
      <c r="A2497" s="27">
        <v>2495</v>
      </c>
      <c r="B2497" s="27" t="s">
        <v>1289</v>
      </c>
      <c r="C2497" s="27" t="s">
        <v>953</v>
      </c>
      <c r="D2497" s="27" t="s">
        <v>11</v>
      </c>
      <c r="E2497" s="27">
        <v>120</v>
      </c>
      <c r="F2497" s="27"/>
      <c r="G2497" s="27">
        <f t="shared" si="38"/>
        <v>120</v>
      </c>
      <c r="H2497" s="27"/>
    </row>
    <row r="2498" spans="1:8">
      <c r="A2498" s="27">
        <v>2496</v>
      </c>
      <c r="B2498" s="27" t="s">
        <v>1289</v>
      </c>
      <c r="C2498" s="27" t="s">
        <v>100</v>
      </c>
      <c r="D2498" s="27" t="s">
        <v>11</v>
      </c>
      <c r="E2498" s="27"/>
      <c r="F2498" s="27">
        <v>120</v>
      </c>
      <c r="G2498" s="27">
        <f t="shared" si="38"/>
        <v>120</v>
      </c>
      <c r="H2498" s="27"/>
    </row>
    <row r="2499" spans="1:8">
      <c r="A2499" s="27">
        <v>2497</v>
      </c>
      <c r="B2499" s="27" t="s">
        <v>1289</v>
      </c>
      <c r="C2499" s="27" t="s">
        <v>139</v>
      </c>
      <c r="D2499" s="27" t="s">
        <v>11</v>
      </c>
      <c r="E2499" s="27">
        <v>120</v>
      </c>
      <c r="F2499" s="27">
        <v>120</v>
      </c>
      <c r="G2499" s="27">
        <f t="shared" si="38"/>
        <v>240</v>
      </c>
      <c r="H2499" s="27"/>
    </row>
    <row r="2500" spans="1:8">
      <c r="A2500" s="27">
        <v>2498</v>
      </c>
      <c r="B2500" s="27" t="s">
        <v>1289</v>
      </c>
      <c r="C2500" s="27" t="s">
        <v>524</v>
      </c>
      <c r="D2500" s="27" t="s">
        <v>11</v>
      </c>
      <c r="E2500" s="27"/>
      <c r="F2500" s="27">
        <v>120</v>
      </c>
      <c r="G2500" s="27">
        <f t="shared" ref="G2500:G2563" si="39">E2500+F2500</f>
        <v>120</v>
      </c>
      <c r="H2500" s="27"/>
    </row>
    <row r="2501" spans="1:8">
      <c r="A2501" s="27">
        <v>2499</v>
      </c>
      <c r="B2501" s="27" t="s">
        <v>1289</v>
      </c>
      <c r="C2501" s="27" t="s">
        <v>118</v>
      </c>
      <c r="D2501" s="27" t="s">
        <v>11</v>
      </c>
      <c r="E2501" s="27"/>
      <c r="F2501" s="27">
        <v>120</v>
      </c>
      <c r="G2501" s="27">
        <f t="shared" si="39"/>
        <v>120</v>
      </c>
      <c r="H2501" s="27"/>
    </row>
    <row r="2502" spans="1:8">
      <c r="A2502" s="27">
        <v>2500</v>
      </c>
      <c r="B2502" s="27" t="s">
        <v>1289</v>
      </c>
      <c r="C2502" s="27" t="s">
        <v>1437</v>
      </c>
      <c r="D2502" s="27" t="s">
        <v>11</v>
      </c>
      <c r="E2502" s="27">
        <v>120</v>
      </c>
      <c r="F2502" s="27">
        <v>120</v>
      </c>
      <c r="G2502" s="27">
        <f t="shared" si="39"/>
        <v>240</v>
      </c>
      <c r="H2502" s="27"/>
    </row>
    <row r="2503" spans="1:8">
      <c r="A2503" s="27">
        <v>2501</v>
      </c>
      <c r="B2503" s="27" t="s">
        <v>1289</v>
      </c>
      <c r="C2503" s="27" t="s">
        <v>1098</v>
      </c>
      <c r="D2503" s="27" t="s">
        <v>11</v>
      </c>
      <c r="E2503" s="27"/>
      <c r="F2503" s="27">
        <v>120</v>
      </c>
      <c r="G2503" s="27">
        <f t="shared" si="39"/>
        <v>120</v>
      </c>
      <c r="H2503" s="27"/>
    </row>
    <row r="2504" spans="1:8">
      <c r="A2504" s="27">
        <v>2502</v>
      </c>
      <c r="B2504" s="27" t="s">
        <v>1289</v>
      </c>
      <c r="C2504" s="27" t="s">
        <v>840</v>
      </c>
      <c r="D2504" s="27" t="s">
        <v>11</v>
      </c>
      <c r="E2504" s="27">
        <v>120</v>
      </c>
      <c r="F2504" s="27">
        <v>120</v>
      </c>
      <c r="G2504" s="27">
        <f t="shared" si="39"/>
        <v>240</v>
      </c>
      <c r="H2504" s="27"/>
    </row>
    <row r="2505" spans="1:8">
      <c r="A2505" s="27">
        <v>2503</v>
      </c>
      <c r="B2505" s="27" t="s">
        <v>1289</v>
      </c>
      <c r="C2505" s="27" t="s">
        <v>413</v>
      </c>
      <c r="D2505" s="27" t="s">
        <v>11</v>
      </c>
      <c r="E2505" s="27">
        <v>120</v>
      </c>
      <c r="F2505" s="27">
        <v>120</v>
      </c>
      <c r="G2505" s="27">
        <f t="shared" si="39"/>
        <v>240</v>
      </c>
      <c r="H2505" s="27"/>
    </row>
    <row r="2506" spans="1:8">
      <c r="A2506" s="27">
        <v>2504</v>
      </c>
      <c r="B2506" s="27" t="s">
        <v>1289</v>
      </c>
      <c r="C2506" s="27" t="s">
        <v>804</v>
      </c>
      <c r="D2506" s="27" t="s">
        <v>11</v>
      </c>
      <c r="E2506" s="27">
        <v>120</v>
      </c>
      <c r="F2506" s="27"/>
      <c r="G2506" s="27">
        <f t="shared" si="39"/>
        <v>120</v>
      </c>
      <c r="H2506" s="27"/>
    </row>
    <row r="2507" spans="1:8">
      <c r="A2507" s="27">
        <v>2505</v>
      </c>
      <c r="B2507" s="27" t="s">
        <v>1289</v>
      </c>
      <c r="C2507" s="27" t="s">
        <v>578</v>
      </c>
      <c r="D2507" s="27" t="s">
        <v>11</v>
      </c>
      <c r="E2507" s="27"/>
      <c r="F2507" s="27">
        <v>120</v>
      </c>
      <c r="G2507" s="27">
        <f t="shared" si="39"/>
        <v>120</v>
      </c>
      <c r="H2507" s="27"/>
    </row>
    <row r="2508" spans="1:8">
      <c r="A2508" s="27">
        <v>2506</v>
      </c>
      <c r="B2508" s="27" t="s">
        <v>1289</v>
      </c>
      <c r="C2508" s="27" t="s">
        <v>238</v>
      </c>
      <c r="D2508" s="27" t="s">
        <v>11</v>
      </c>
      <c r="E2508" s="27"/>
      <c r="F2508" s="27">
        <v>120</v>
      </c>
      <c r="G2508" s="27">
        <f t="shared" si="39"/>
        <v>120</v>
      </c>
      <c r="H2508" s="27"/>
    </row>
    <row r="2509" spans="1:8">
      <c r="A2509" s="27">
        <v>2507</v>
      </c>
      <c r="B2509" s="27" t="s">
        <v>1289</v>
      </c>
      <c r="C2509" s="27" t="s">
        <v>1438</v>
      </c>
      <c r="D2509" s="27" t="s">
        <v>11</v>
      </c>
      <c r="E2509" s="27"/>
      <c r="F2509" s="27">
        <v>120</v>
      </c>
      <c r="G2509" s="27">
        <f t="shared" si="39"/>
        <v>120</v>
      </c>
      <c r="H2509" s="27"/>
    </row>
    <row r="2510" spans="1:8">
      <c r="A2510" s="27">
        <v>2508</v>
      </c>
      <c r="B2510" s="27" t="s">
        <v>1289</v>
      </c>
      <c r="C2510" s="27" t="s">
        <v>1439</v>
      </c>
      <c r="D2510" s="27" t="s">
        <v>11</v>
      </c>
      <c r="E2510" s="27">
        <v>120</v>
      </c>
      <c r="F2510" s="27">
        <v>120</v>
      </c>
      <c r="G2510" s="27">
        <f t="shared" si="39"/>
        <v>240</v>
      </c>
      <c r="H2510" s="27"/>
    </row>
    <row r="2511" spans="1:8">
      <c r="A2511" s="27">
        <v>2509</v>
      </c>
      <c r="B2511" s="27" t="s">
        <v>1289</v>
      </c>
      <c r="C2511" s="27" t="s">
        <v>895</v>
      </c>
      <c r="D2511" s="27" t="s">
        <v>11</v>
      </c>
      <c r="E2511" s="27"/>
      <c r="F2511" s="27">
        <v>120</v>
      </c>
      <c r="G2511" s="27">
        <f t="shared" si="39"/>
        <v>120</v>
      </c>
      <c r="H2511" s="27"/>
    </row>
    <row r="2512" spans="1:8">
      <c r="A2512" s="27">
        <v>2510</v>
      </c>
      <c r="B2512" s="27" t="s">
        <v>1289</v>
      </c>
      <c r="C2512" s="27" t="s">
        <v>749</v>
      </c>
      <c r="D2512" s="27" t="s">
        <v>11</v>
      </c>
      <c r="E2512" s="27"/>
      <c r="F2512" s="27">
        <v>120</v>
      </c>
      <c r="G2512" s="27">
        <f t="shared" si="39"/>
        <v>120</v>
      </c>
      <c r="H2512" s="27"/>
    </row>
    <row r="2513" spans="1:8">
      <c r="A2513" s="27">
        <v>2511</v>
      </c>
      <c r="B2513" s="27" t="s">
        <v>1289</v>
      </c>
      <c r="C2513" s="27" t="s">
        <v>1142</v>
      </c>
      <c r="D2513" s="27" t="s">
        <v>11</v>
      </c>
      <c r="E2513" s="27">
        <v>120</v>
      </c>
      <c r="F2513" s="27">
        <v>120</v>
      </c>
      <c r="G2513" s="27">
        <f t="shared" si="39"/>
        <v>240</v>
      </c>
      <c r="H2513" s="27"/>
    </row>
    <row r="2514" spans="1:8">
      <c r="A2514" s="27">
        <v>2512</v>
      </c>
      <c r="B2514" s="27" t="s">
        <v>1289</v>
      </c>
      <c r="C2514" s="27" t="s">
        <v>26</v>
      </c>
      <c r="D2514" s="27" t="s">
        <v>11</v>
      </c>
      <c r="E2514" s="27">
        <v>120</v>
      </c>
      <c r="F2514" s="27">
        <v>120</v>
      </c>
      <c r="G2514" s="27">
        <f t="shared" si="39"/>
        <v>240</v>
      </c>
      <c r="H2514" s="27"/>
    </row>
    <row r="2515" spans="1:8">
      <c r="A2515" s="27">
        <v>2513</v>
      </c>
      <c r="B2515" s="27" t="s">
        <v>1289</v>
      </c>
      <c r="C2515" s="27" t="s">
        <v>118</v>
      </c>
      <c r="D2515" s="27" t="s">
        <v>11</v>
      </c>
      <c r="E2515" s="27"/>
      <c r="F2515" s="27">
        <v>120</v>
      </c>
      <c r="G2515" s="27">
        <f t="shared" si="39"/>
        <v>120</v>
      </c>
      <c r="H2515" s="27"/>
    </row>
    <row r="2516" spans="1:8">
      <c r="A2516" s="27">
        <v>2514</v>
      </c>
      <c r="B2516" s="27" t="s">
        <v>1289</v>
      </c>
      <c r="C2516" s="27" t="s">
        <v>627</v>
      </c>
      <c r="D2516" s="27" t="s">
        <v>11</v>
      </c>
      <c r="E2516" s="27">
        <v>120</v>
      </c>
      <c r="F2516" s="27">
        <v>120</v>
      </c>
      <c r="G2516" s="27">
        <f t="shared" si="39"/>
        <v>240</v>
      </c>
      <c r="H2516" s="27"/>
    </row>
    <row r="2517" spans="1:8">
      <c r="A2517" s="27">
        <v>2515</v>
      </c>
      <c r="B2517" s="27" t="s">
        <v>1289</v>
      </c>
      <c r="C2517" s="27" t="s">
        <v>632</v>
      </c>
      <c r="D2517" s="27" t="s">
        <v>11</v>
      </c>
      <c r="E2517" s="27"/>
      <c r="F2517" s="27">
        <v>120</v>
      </c>
      <c r="G2517" s="27">
        <f t="shared" si="39"/>
        <v>120</v>
      </c>
      <c r="H2517" s="27"/>
    </row>
    <row r="2518" spans="1:8">
      <c r="A2518" s="27">
        <v>2516</v>
      </c>
      <c r="B2518" s="27" t="s">
        <v>1289</v>
      </c>
      <c r="C2518" s="27" t="s">
        <v>1440</v>
      </c>
      <c r="D2518" s="27" t="s">
        <v>11</v>
      </c>
      <c r="E2518" s="27">
        <v>120</v>
      </c>
      <c r="F2518" s="27">
        <v>120</v>
      </c>
      <c r="G2518" s="27">
        <f t="shared" si="39"/>
        <v>240</v>
      </c>
      <c r="H2518" s="27"/>
    </row>
    <row r="2519" spans="1:8">
      <c r="A2519" s="27">
        <v>2517</v>
      </c>
      <c r="B2519" s="27" t="s">
        <v>1289</v>
      </c>
      <c r="C2519" s="27" t="s">
        <v>1142</v>
      </c>
      <c r="D2519" s="27" t="s">
        <v>11</v>
      </c>
      <c r="E2519" s="27">
        <v>120</v>
      </c>
      <c r="F2519" s="27">
        <v>120</v>
      </c>
      <c r="G2519" s="27">
        <f t="shared" si="39"/>
        <v>240</v>
      </c>
      <c r="H2519" s="27"/>
    </row>
    <row r="2520" spans="1:8">
      <c r="A2520" s="27">
        <v>2518</v>
      </c>
      <c r="B2520" s="27" t="s">
        <v>1289</v>
      </c>
      <c r="C2520" s="27" t="s">
        <v>1441</v>
      </c>
      <c r="D2520" s="27" t="s">
        <v>11</v>
      </c>
      <c r="E2520" s="27">
        <v>120</v>
      </c>
      <c r="F2520" s="27">
        <v>120</v>
      </c>
      <c r="G2520" s="27">
        <f t="shared" si="39"/>
        <v>240</v>
      </c>
      <c r="H2520" s="27"/>
    </row>
    <row r="2521" spans="1:8">
      <c r="A2521" s="27">
        <v>2519</v>
      </c>
      <c r="B2521" s="27" t="s">
        <v>1289</v>
      </c>
      <c r="C2521" s="27" t="s">
        <v>425</v>
      </c>
      <c r="D2521" s="27" t="s">
        <v>11</v>
      </c>
      <c r="E2521" s="27">
        <v>120</v>
      </c>
      <c r="F2521" s="27">
        <v>120</v>
      </c>
      <c r="G2521" s="27">
        <f t="shared" si="39"/>
        <v>240</v>
      </c>
      <c r="H2521" s="27"/>
    </row>
    <row r="2522" spans="1:8">
      <c r="A2522" s="27">
        <v>2520</v>
      </c>
      <c r="B2522" s="27" t="s">
        <v>1289</v>
      </c>
      <c r="C2522" s="27" t="s">
        <v>1031</v>
      </c>
      <c r="D2522" s="27" t="s">
        <v>11</v>
      </c>
      <c r="E2522" s="27">
        <v>120</v>
      </c>
      <c r="F2522" s="27">
        <v>120</v>
      </c>
      <c r="G2522" s="27">
        <f t="shared" si="39"/>
        <v>240</v>
      </c>
      <c r="H2522" s="27"/>
    </row>
    <row r="2523" spans="1:8">
      <c r="A2523" s="27">
        <v>2521</v>
      </c>
      <c r="B2523" s="27" t="s">
        <v>1289</v>
      </c>
      <c r="C2523" s="27" t="s">
        <v>1442</v>
      </c>
      <c r="D2523" s="27" t="s">
        <v>11</v>
      </c>
      <c r="E2523" s="27"/>
      <c r="F2523" s="27">
        <v>120</v>
      </c>
      <c r="G2523" s="27">
        <f t="shared" si="39"/>
        <v>120</v>
      </c>
      <c r="H2523" s="27"/>
    </row>
    <row r="2524" spans="1:8">
      <c r="A2524" s="27">
        <v>2522</v>
      </c>
      <c r="B2524" s="27" t="s">
        <v>1289</v>
      </c>
      <c r="C2524" s="27" t="s">
        <v>1443</v>
      </c>
      <c r="D2524" s="27" t="s">
        <v>11</v>
      </c>
      <c r="E2524" s="27">
        <v>120</v>
      </c>
      <c r="F2524" s="27">
        <v>120</v>
      </c>
      <c r="G2524" s="27">
        <f t="shared" si="39"/>
        <v>240</v>
      </c>
      <c r="H2524" s="27"/>
    </row>
    <row r="2525" spans="1:8">
      <c r="A2525" s="27">
        <v>2523</v>
      </c>
      <c r="B2525" s="27" t="s">
        <v>1289</v>
      </c>
      <c r="C2525" s="27" t="s">
        <v>138</v>
      </c>
      <c r="D2525" s="27" t="s">
        <v>11</v>
      </c>
      <c r="E2525" s="27"/>
      <c r="F2525" s="27">
        <v>120</v>
      </c>
      <c r="G2525" s="27">
        <f t="shared" si="39"/>
        <v>120</v>
      </c>
      <c r="H2525" s="27"/>
    </row>
    <row r="2526" spans="1:8">
      <c r="A2526" s="27">
        <v>2524</v>
      </c>
      <c r="B2526" s="27" t="s">
        <v>1444</v>
      </c>
      <c r="C2526" s="27" t="s">
        <v>40</v>
      </c>
      <c r="D2526" s="27" t="s">
        <v>11</v>
      </c>
      <c r="E2526" s="27"/>
      <c r="F2526" s="27">
        <v>120</v>
      </c>
      <c r="G2526" s="27">
        <f t="shared" si="39"/>
        <v>120</v>
      </c>
      <c r="H2526" s="27"/>
    </row>
    <row r="2527" spans="1:8">
      <c r="A2527" s="27">
        <v>2525</v>
      </c>
      <c r="B2527" s="27" t="s">
        <v>1444</v>
      </c>
      <c r="C2527" s="27" t="s">
        <v>1445</v>
      </c>
      <c r="D2527" s="27" t="s">
        <v>11</v>
      </c>
      <c r="E2527" s="27"/>
      <c r="F2527" s="27">
        <v>120</v>
      </c>
      <c r="G2527" s="27">
        <f t="shared" si="39"/>
        <v>120</v>
      </c>
      <c r="H2527" s="27"/>
    </row>
    <row r="2528" spans="1:8">
      <c r="A2528" s="27">
        <v>2526</v>
      </c>
      <c r="B2528" s="27" t="s">
        <v>1444</v>
      </c>
      <c r="C2528" s="27" t="s">
        <v>1430</v>
      </c>
      <c r="D2528" s="27" t="s">
        <v>11</v>
      </c>
      <c r="E2528" s="27"/>
      <c r="F2528" s="27">
        <v>120</v>
      </c>
      <c r="G2528" s="27">
        <f t="shared" si="39"/>
        <v>120</v>
      </c>
      <c r="H2528" s="27"/>
    </row>
    <row r="2529" spans="1:8">
      <c r="A2529" s="27">
        <v>2527</v>
      </c>
      <c r="B2529" s="27" t="s">
        <v>1444</v>
      </c>
      <c r="C2529" s="27" t="s">
        <v>1446</v>
      </c>
      <c r="D2529" s="27" t="s">
        <v>11</v>
      </c>
      <c r="E2529" s="27">
        <v>120</v>
      </c>
      <c r="F2529" s="27">
        <v>120</v>
      </c>
      <c r="G2529" s="27">
        <f t="shared" si="39"/>
        <v>240</v>
      </c>
      <c r="H2529" s="27"/>
    </row>
    <row r="2530" spans="1:8">
      <c r="A2530" s="27">
        <v>2528</v>
      </c>
      <c r="B2530" s="27" t="s">
        <v>1444</v>
      </c>
      <c r="C2530" s="27" t="s">
        <v>75</v>
      </c>
      <c r="D2530" s="27" t="s">
        <v>11</v>
      </c>
      <c r="E2530" s="27">
        <v>120</v>
      </c>
      <c r="F2530" s="27">
        <v>120</v>
      </c>
      <c r="G2530" s="27">
        <f t="shared" si="39"/>
        <v>240</v>
      </c>
      <c r="H2530" s="27"/>
    </row>
    <row r="2531" spans="1:8">
      <c r="A2531" s="27">
        <v>2529</v>
      </c>
      <c r="B2531" s="27" t="s">
        <v>1444</v>
      </c>
      <c r="C2531" s="27" t="s">
        <v>198</v>
      </c>
      <c r="D2531" s="27" t="s">
        <v>11</v>
      </c>
      <c r="E2531" s="27">
        <v>120</v>
      </c>
      <c r="F2531" s="27">
        <v>120</v>
      </c>
      <c r="G2531" s="27">
        <f t="shared" si="39"/>
        <v>240</v>
      </c>
      <c r="H2531" s="27"/>
    </row>
    <row r="2532" spans="1:8">
      <c r="A2532" s="27">
        <v>2530</v>
      </c>
      <c r="B2532" s="27" t="s">
        <v>1444</v>
      </c>
      <c r="C2532" s="27" t="s">
        <v>383</v>
      </c>
      <c r="D2532" s="27" t="s">
        <v>11</v>
      </c>
      <c r="E2532" s="27">
        <v>120</v>
      </c>
      <c r="F2532" s="27">
        <v>120</v>
      </c>
      <c r="G2532" s="27">
        <f t="shared" si="39"/>
        <v>240</v>
      </c>
      <c r="H2532" s="27"/>
    </row>
    <row r="2533" spans="1:8">
      <c r="A2533" s="27">
        <v>2531</v>
      </c>
      <c r="B2533" s="27" t="s">
        <v>1444</v>
      </c>
      <c r="C2533" s="27" t="s">
        <v>413</v>
      </c>
      <c r="D2533" s="27" t="s">
        <v>11</v>
      </c>
      <c r="E2533" s="27">
        <v>120</v>
      </c>
      <c r="F2533" s="27">
        <v>120</v>
      </c>
      <c r="G2533" s="27">
        <f t="shared" si="39"/>
        <v>240</v>
      </c>
      <c r="H2533" s="27"/>
    </row>
    <row r="2534" spans="1:8">
      <c r="A2534" s="27">
        <v>2532</v>
      </c>
      <c r="B2534" s="27" t="s">
        <v>1444</v>
      </c>
      <c r="C2534" s="27" t="s">
        <v>139</v>
      </c>
      <c r="D2534" s="27" t="s">
        <v>11</v>
      </c>
      <c r="E2534" s="27">
        <v>120</v>
      </c>
      <c r="F2534" s="27">
        <v>120</v>
      </c>
      <c r="G2534" s="27">
        <f t="shared" si="39"/>
        <v>240</v>
      </c>
      <c r="H2534" s="27"/>
    </row>
    <row r="2535" spans="1:8">
      <c r="A2535" s="27">
        <v>2533</v>
      </c>
      <c r="B2535" s="27" t="s">
        <v>1444</v>
      </c>
      <c r="C2535" s="27" t="s">
        <v>1447</v>
      </c>
      <c r="D2535" s="27" t="s">
        <v>147</v>
      </c>
      <c r="E2535" s="27">
        <v>120</v>
      </c>
      <c r="F2535" s="27"/>
      <c r="G2535" s="27">
        <f t="shared" si="39"/>
        <v>120</v>
      </c>
      <c r="H2535" s="27"/>
    </row>
    <row r="2536" spans="1:8">
      <c r="A2536" s="27">
        <v>2534</v>
      </c>
      <c r="B2536" s="27" t="s">
        <v>1444</v>
      </c>
      <c r="C2536" s="27" t="s">
        <v>159</v>
      </c>
      <c r="D2536" s="27" t="s">
        <v>11</v>
      </c>
      <c r="E2536" s="27">
        <v>120</v>
      </c>
      <c r="F2536" s="27"/>
      <c r="G2536" s="27">
        <f t="shared" si="39"/>
        <v>120</v>
      </c>
      <c r="H2536" s="27"/>
    </row>
    <row r="2537" spans="1:8">
      <c r="A2537" s="27">
        <v>2535</v>
      </c>
      <c r="B2537" s="27" t="s">
        <v>1444</v>
      </c>
      <c r="C2537" s="27" t="s">
        <v>101</v>
      </c>
      <c r="D2537" s="27" t="s">
        <v>11</v>
      </c>
      <c r="E2537" s="27">
        <v>120</v>
      </c>
      <c r="F2537" s="27">
        <v>120</v>
      </c>
      <c r="G2537" s="27">
        <f t="shared" si="39"/>
        <v>240</v>
      </c>
      <c r="H2537" s="27"/>
    </row>
    <row r="2538" spans="1:8">
      <c r="A2538" s="27">
        <v>2536</v>
      </c>
      <c r="B2538" s="27" t="s">
        <v>1444</v>
      </c>
      <c r="C2538" s="27" t="s">
        <v>1448</v>
      </c>
      <c r="D2538" s="27" t="s">
        <v>11</v>
      </c>
      <c r="E2538" s="27"/>
      <c r="F2538" s="27">
        <v>120</v>
      </c>
      <c r="G2538" s="27">
        <f t="shared" si="39"/>
        <v>120</v>
      </c>
      <c r="H2538" s="27"/>
    </row>
    <row r="2539" spans="1:8">
      <c r="A2539" s="27">
        <v>2537</v>
      </c>
      <c r="B2539" s="27" t="s">
        <v>1444</v>
      </c>
      <c r="C2539" s="27" t="s">
        <v>1449</v>
      </c>
      <c r="D2539" s="27" t="s">
        <v>147</v>
      </c>
      <c r="E2539" s="27"/>
      <c r="F2539" s="27">
        <v>120</v>
      </c>
      <c r="G2539" s="27">
        <f t="shared" si="39"/>
        <v>120</v>
      </c>
      <c r="H2539" s="27"/>
    </row>
    <row r="2540" spans="1:8">
      <c r="A2540" s="27">
        <v>2538</v>
      </c>
      <c r="B2540" s="27" t="s">
        <v>1444</v>
      </c>
      <c r="C2540" s="27" t="s">
        <v>1450</v>
      </c>
      <c r="D2540" s="27" t="s">
        <v>11</v>
      </c>
      <c r="E2540" s="27">
        <v>120</v>
      </c>
      <c r="F2540" s="27">
        <v>120</v>
      </c>
      <c r="G2540" s="27">
        <f t="shared" si="39"/>
        <v>240</v>
      </c>
      <c r="H2540" s="27"/>
    </row>
    <row r="2541" spans="1:8">
      <c r="A2541" s="27">
        <v>2539</v>
      </c>
      <c r="B2541" s="27" t="s">
        <v>1444</v>
      </c>
      <c r="C2541" s="27" t="s">
        <v>139</v>
      </c>
      <c r="D2541" s="27" t="s">
        <v>11</v>
      </c>
      <c r="E2541" s="27">
        <v>120</v>
      </c>
      <c r="F2541" s="27"/>
      <c r="G2541" s="27">
        <f t="shared" si="39"/>
        <v>120</v>
      </c>
      <c r="H2541" s="27"/>
    </row>
    <row r="2542" spans="1:8">
      <c r="A2542" s="27">
        <v>2540</v>
      </c>
      <c r="B2542" s="27" t="s">
        <v>1444</v>
      </c>
      <c r="C2542" s="27" t="s">
        <v>627</v>
      </c>
      <c r="D2542" s="27" t="s">
        <v>11</v>
      </c>
      <c r="E2542" s="27">
        <v>120</v>
      </c>
      <c r="F2542" s="27"/>
      <c r="G2542" s="27">
        <f t="shared" si="39"/>
        <v>120</v>
      </c>
      <c r="H2542" s="27"/>
    </row>
    <row r="2543" spans="1:8">
      <c r="A2543" s="27">
        <v>2541</v>
      </c>
      <c r="B2543" s="27" t="s">
        <v>1444</v>
      </c>
      <c r="C2543" s="27" t="s">
        <v>592</v>
      </c>
      <c r="D2543" s="27" t="s">
        <v>11</v>
      </c>
      <c r="E2543" s="27">
        <v>120</v>
      </c>
      <c r="F2543" s="27">
        <v>120</v>
      </c>
      <c r="G2543" s="27">
        <f t="shared" si="39"/>
        <v>240</v>
      </c>
      <c r="H2543" s="27"/>
    </row>
    <row r="2544" spans="1:8">
      <c r="A2544" s="27">
        <v>2542</v>
      </c>
      <c r="B2544" s="27" t="s">
        <v>1444</v>
      </c>
      <c r="C2544" s="27" t="s">
        <v>934</v>
      </c>
      <c r="D2544" s="27" t="s">
        <v>11</v>
      </c>
      <c r="E2544" s="27">
        <v>120</v>
      </c>
      <c r="F2544" s="27">
        <v>120</v>
      </c>
      <c r="G2544" s="27">
        <f t="shared" si="39"/>
        <v>240</v>
      </c>
      <c r="H2544" s="27"/>
    </row>
    <row r="2545" spans="1:8">
      <c r="A2545" s="27">
        <v>2543</v>
      </c>
      <c r="B2545" s="27" t="s">
        <v>1444</v>
      </c>
      <c r="C2545" s="27" t="s">
        <v>1097</v>
      </c>
      <c r="D2545" s="27" t="s">
        <v>11</v>
      </c>
      <c r="E2545" s="27"/>
      <c r="F2545" s="27">
        <v>120</v>
      </c>
      <c r="G2545" s="27">
        <f t="shared" si="39"/>
        <v>120</v>
      </c>
      <c r="H2545" s="27"/>
    </row>
    <row r="2546" spans="1:8">
      <c r="A2546" s="27">
        <v>2544</v>
      </c>
      <c r="B2546" s="27" t="s">
        <v>1444</v>
      </c>
      <c r="C2546" s="27" t="s">
        <v>949</v>
      </c>
      <c r="D2546" s="27" t="s">
        <v>11</v>
      </c>
      <c r="E2546" s="27">
        <v>120</v>
      </c>
      <c r="F2546" s="27">
        <v>120</v>
      </c>
      <c r="G2546" s="27">
        <f t="shared" si="39"/>
        <v>240</v>
      </c>
      <c r="H2546" s="27"/>
    </row>
    <row r="2547" spans="1:8">
      <c r="A2547" s="27">
        <v>2545</v>
      </c>
      <c r="B2547" s="27" t="s">
        <v>1444</v>
      </c>
      <c r="C2547" s="27" t="s">
        <v>1451</v>
      </c>
      <c r="D2547" s="27" t="s">
        <v>11</v>
      </c>
      <c r="E2547" s="27">
        <v>120</v>
      </c>
      <c r="F2547" s="27">
        <v>120</v>
      </c>
      <c r="G2547" s="27">
        <f t="shared" si="39"/>
        <v>240</v>
      </c>
      <c r="H2547" s="27"/>
    </row>
    <row r="2548" spans="1:8">
      <c r="A2548" s="27">
        <v>2546</v>
      </c>
      <c r="B2548" s="27" t="s">
        <v>1444</v>
      </c>
      <c r="C2548" s="27" t="s">
        <v>1452</v>
      </c>
      <c r="D2548" s="27" t="s">
        <v>11</v>
      </c>
      <c r="E2548" s="27"/>
      <c r="F2548" s="27">
        <v>120</v>
      </c>
      <c r="G2548" s="27">
        <f t="shared" si="39"/>
        <v>120</v>
      </c>
      <c r="H2548" s="27"/>
    </row>
    <row r="2549" spans="1:8">
      <c r="A2549" s="27">
        <v>2547</v>
      </c>
      <c r="B2549" s="27" t="s">
        <v>1444</v>
      </c>
      <c r="C2549" s="27" t="s">
        <v>62</v>
      </c>
      <c r="D2549" s="27" t="s">
        <v>11</v>
      </c>
      <c r="E2549" s="27">
        <v>120</v>
      </c>
      <c r="F2549" s="27">
        <v>120</v>
      </c>
      <c r="G2549" s="27">
        <f t="shared" si="39"/>
        <v>240</v>
      </c>
      <c r="H2549" s="27"/>
    </row>
    <row r="2550" spans="1:8">
      <c r="A2550" s="27">
        <v>2548</v>
      </c>
      <c r="B2550" s="27" t="s">
        <v>1444</v>
      </c>
      <c r="C2550" s="27" t="s">
        <v>1453</v>
      </c>
      <c r="D2550" s="27" t="s">
        <v>11</v>
      </c>
      <c r="E2550" s="27">
        <v>120</v>
      </c>
      <c r="F2550" s="27">
        <v>120</v>
      </c>
      <c r="G2550" s="27">
        <f t="shared" si="39"/>
        <v>240</v>
      </c>
      <c r="H2550" s="27"/>
    </row>
    <row r="2551" spans="1:8">
      <c r="A2551" s="27">
        <v>2549</v>
      </c>
      <c r="B2551" s="27" t="s">
        <v>1444</v>
      </c>
      <c r="C2551" s="27" t="s">
        <v>1358</v>
      </c>
      <c r="D2551" s="27" t="s">
        <v>11</v>
      </c>
      <c r="E2551" s="27"/>
      <c r="F2551" s="27">
        <v>120</v>
      </c>
      <c r="G2551" s="27">
        <f t="shared" si="39"/>
        <v>120</v>
      </c>
      <c r="H2551" s="27"/>
    </row>
    <row r="2552" spans="1:8">
      <c r="A2552" s="27">
        <v>2550</v>
      </c>
      <c r="B2552" s="27" t="s">
        <v>1444</v>
      </c>
      <c r="C2552" s="27" t="s">
        <v>1454</v>
      </c>
      <c r="D2552" s="27" t="s">
        <v>11</v>
      </c>
      <c r="E2552" s="27"/>
      <c r="F2552" s="27">
        <v>120</v>
      </c>
      <c r="G2552" s="27">
        <f t="shared" si="39"/>
        <v>120</v>
      </c>
      <c r="H2552" s="27"/>
    </row>
    <row r="2553" spans="1:8">
      <c r="A2553" s="27">
        <v>2551</v>
      </c>
      <c r="B2553" s="27" t="s">
        <v>1444</v>
      </c>
      <c r="C2553" s="27" t="s">
        <v>524</v>
      </c>
      <c r="D2553" s="27" t="s">
        <v>11</v>
      </c>
      <c r="E2553" s="27">
        <v>120</v>
      </c>
      <c r="F2553" s="27"/>
      <c r="G2553" s="27">
        <f t="shared" si="39"/>
        <v>120</v>
      </c>
      <c r="H2553" s="27"/>
    </row>
    <row r="2554" spans="1:8">
      <c r="A2554" s="27">
        <v>2552</v>
      </c>
      <c r="B2554" s="27" t="s">
        <v>1444</v>
      </c>
      <c r="C2554" s="27" t="s">
        <v>727</v>
      </c>
      <c r="D2554" s="27" t="s">
        <v>11</v>
      </c>
      <c r="E2554" s="27">
        <v>120</v>
      </c>
      <c r="F2554" s="27"/>
      <c r="G2554" s="27">
        <f t="shared" si="39"/>
        <v>120</v>
      </c>
      <c r="H2554" s="27"/>
    </row>
    <row r="2555" spans="1:8">
      <c r="A2555" s="27">
        <v>2553</v>
      </c>
      <c r="B2555" s="27" t="s">
        <v>1444</v>
      </c>
      <c r="C2555" s="27" t="s">
        <v>1367</v>
      </c>
      <c r="D2555" s="27" t="s">
        <v>11</v>
      </c>
      <c r="E2555" s="27">
        <v>120</v>
      </c>
      <c r="F2555" s="27">
        <v>120</v>
      </c>
      <c r="G2555" s="27">
        <f t="shared" si="39"/>
        <v>240</v>
      </c>
      <c r="H2555" s="27"/>
    </row>
    <row r="2556" spans="1:8">
      <c r="A2556" s="27">
        <v>2554</v>
      </c>
      <c r="B2556" s="27" t="s">
        <v>1444</v>
      </c>
      <c r="C2556" s="27" t="s">
        <v>1455</v>
      </c>
      <c r="D2556" s="27" t="s">
        <v>11</v>
      </c>
      <c r="E2556" s="27">
        <v>120</v>
      </c>
      <c r="F2556" s="27">
        <v>120</v>
      </c>
      <c r="G2556" s="27">
        <f t="shared" si="39"/>
        <v>240</v>
      </c>
      <c r="H2556" s="27"/>
    </row>
    <row r="2557" spans="1:8">
      <c r="A2557" s="27">
        <v>2555</v>
      </c>
      <c r="B2557" s="27" t="s">
        <v>1444</v>
      </c>
      <c r="C2557" s="27" t="s">
        <v>104</v>
      </c>
      <c r="D2557" s="27" t="s">
        <v>11</v>
      </c>
      <c r="E2557" s="27"/>
      <c r="F2557" s="27">
        <v>120</v>
      </c>
      <c r="G2557" s="27">
        <f t="shared" si="39"/>
        <v>120</v>
      </c>
      <c r="H2557" s="27"/>
    </row>
    <row r="2558" spans="1:8">
      <c r="A2558" s="27">
        <v>2556</v>
      </c>
      <c r="B2558" s="27" t="s">
        <v>1444</v>
      </c>
      <c r="C2558" s="27" t="s">
        <v>1456</v>
      </c>
      <c r="D2558" s="27" t="s">
        <v>11</v>
      </c>
      <c r="E2558" s="27">
        <v>120</v>
      </c>
      <c r="F2558" s="27">
        <v>120</v>
      </c>
      <c r="G2558" s="27">
        <f t="shared" si="39"/>
        <v>240</v>
      </c>
      <c r="H2558" s="27"/>
    </row>
    <row r="2559" spans="1:8">
      <c r="A2559" s="27">
        <v>2557</v>
      </c>
      <c r="B2559" s="27" t="s">
        <v>1444</v>
      </c>
      <c r="C2559" s="27" t="s">
        <v>269</v>
      </c>
      <c r="D2559" s="27" t="s">
        <v>11</v>
      </c>
      <c r="E2559" s="27">
        <v>120</v>
      </c>
      <c r="F2559" s="27"/>
      <c r="G2559" s="27">
        <f t="shared" si="39"/>
        <v>120</v>
      </c>
      <c r="H2559" s="27"/>
    </row>
    <row r="2560" spans="1:8">
      <c r="A2560" s="27">
        <v>2558</v>
      </c>
      <c r="B2560" s="27" t="s">
        <v>1444</v>
      </c>
      <c r="C2560" s="27" t="s">
        <v>1457</v>
      </c>
      <c r="D2560" s="27" t="s">
        <v>11</v>
      </c>
      <c r="E2560" s="27"/>
      <c r="F2560" s="27">
        <v>120</v>
      </c>
      <c r="G2560" s="27">
        <f t="shared" si="39"/>
        <v>120</v>
      </c>
      <c r="H2560" s="27"/>
    </row>
    <row r="2561" spans="1:8">
      <c r="A2561" s="27">
        <v>2559</v>
      </c>
      <c r="B2561" s="27" t="s">
        <v>1444</v>
      </c>
      <c r="C2561" s="27" t="s">
        <v>344</v>
      </c>
      <c r="D2561" s="27" t="s">
        <v>11</v>
      </c>
      <c r="E2561" s="27">
        <v>120</v>
      </c>
      <c r="F2561" s="27">
        <v>120</v>
      </c>
      <c r="G2561" s="27">
        <f t="shared" si="39"/>
        <v>240</v>
      </c>
      <c r="H2561" s="27"/>
    </row>
    <row r="2562" spans="1:8">
      <c r="A2562" s="27">
        <v>2560</v>
      </c>
      <c r="B2562" s="27" t="s">
        <v>1444</v>
      </c>
      <c r="C2562" s="27" t="s">
        <v>80</v>
      </c>
      <c r="D2562" s="27" t="s">
        <v>11</v>
      </c>
      <c r="E2562" s="27"/>
      <c r="F2562" s="27">
        <v>120</v>
      </c>
      <c r="G2562" s="27">
        <f t="shared" si="39"/>
        <v>120</v>
      </c>
      <c r="H2562" s="27"/>
    </row>
    <row r="2563" spans="1:8">
      <c r="A2563" s="27">
        <v>2561</v>
      </c>
      <c r="B2563" s="27" t="s">
        <v>1444</v>
      </c>
      <c r="C2563" s="27" t="s">
        <v>40</v>
      </c>
      <c r="D2563" s="27" t="s">
        <v>11</v>
      </c>
      <c r="E2563" s="27"/>
      <c r="F2563" s="27">
        <v>120</v>
      </c>
      <c r="G2563" s="27">
        <f t="shared" si="39"/>
        <v>120</v>
      </c>
      <c r="H2563" s="27"/>
    </row>
    <row r="2564" spans="1:8">
      <c r="A2564" s="27">
        <v>2562</v>
      </c>
      <c r="B2564" s="27" t="s">
        <v>1444</v>
      </c>
      <c r="C2564" s="27" t="s">
        <v>80</v>
      </c>
      <c r="D2564" s="27" t="s">
        <v>11</v>
      </c>
      <c r="E2564" s="27"/>
      <c r="F2564" s="27">
        <v>120</v>
      </c>
      <c r="G2564" s="27">
        <f t="shared" ref="G2564:G2627" si="40">E2564+F2564</f>
        <v>120</v>
      </c>
      <c r="H2564" s="27"/>
    </row>
    <row r="2565" spans="1:8">
      <c r="A2565" s="27">
        <v>2563</v>
      </c>
      <c r="B2565" s="27" t="s">
        <v>1444</v>
      </c>
      <c r="C2565" s="27" t="s">
        <v>1458</v>
      </c>
      <c r="D2565" s="27" t="s">
        <v>11</v>
      </c>
      <c r="E2565" s="27">
        <v>120</v>
      </c>
      <c r="F2565" s="27">
        <v>120</v>
      </c>
      <c r="G2565" s="27">
        <f t="shared" si="40"/>
        <v>240</v>
      </c>
      <c r="H2565" s="27"/>
    </row>
    <row r="2566" spans="1:8">
      <c r="A2566" s="27">
        <v>2564</v>
      </c>
      <c r="B2566" s="27" t="s">
        <v>1444</v>
      </c>
      <c r="C2566" s="27" t="s">
        <v>1459</v>
      </c>
      <c r="D2566" s="27" t="s">
        <v>147</v>
      </c>
      <c r="E2566" s="27"/>
      <c r="F2566" s="27">
        <v>120</v>
      </c>
      <c r="G2566" s="27">
        <f t="shared" si="40"/>
        <v>120</v>
      </c>
      <c r="H2566" s="27"/>
    </row>
    <row r="2567" spans="1:8">
      <c r="A2567" s="27">
        <v>2565</v>
      </c>
      <c r="B2567" s="27" t="s">
        <v>1444</v>
      </c>
      <c r="C2567" s="27" t="s">
        <v>1460</v>
      </c>
      <c r="D2567" s="27" t="s">
        <v>11</v>
      </c>
      <c r="E2567" s="27">
        <v>120</v>
      </c>
      <c r="F2567" s="27">
        <v>120</v>
      </c>
      <c r="G2567" s="27">
        <f t="shared" si="40"/>
        <v>240</v>
      </c>
      <c r="H2567" s="27"/>
    </row>
    <row r="2568" spans="1:8">
      <c r="A2568" s="27">
        <v>2566</v>
      </c>
      <c r="B2568" s="27" t="s">
        <v>1444</v>
      </c>
      <c r="C2568" s="27" t="s">
        <v>1050</v>
      </c>
      <c r="D2568" s="27" t="s">
        <v>11</v>
      </c>
      <c r="E2568" s="27">
        <v>120</v>
      </c>
      <c r="F2568" s="27">
        <v>120</v>
      </c>
      <c r="G2568" s="27">
        <f t="shared" si="40"/>
        <v>240</v>
      </c>
      <c r="H2568" s="27"/>
    </row>
    <row r="2569" spans="1:8">
      <c r="A2569" s="27">
        <v>2567</v>
      </c>
      <c r="B2569" s="27" t="s">
        <v>1444</v>
      </c>
      <c r="C2569" s="27" t="s">
        <v>1461</v>
      </c>
      <c r="D2569" s="27" t="s">
        <v>11</v>
      </c>
      <c r="E2569" s="27"/>
      <c r="F2569" s="27">
        <v>120</v>
      </c>
      <c r="G2569" s="27">
        <f t="shared" si="40"/>
        <v>120</v>
      </c>
      <c r="H2569" s="27"/>
    </row>
    <row r="2570" spans="1:8">
      <c r="A2570" s="27">
        <v>2568</v>
      </c>
      <c r="B2570" s="27" t="s">
        <v>1444</v>
      </c>
      <c r="C2570" s="27" t="s">
        <v>1462</v>
      </c>
      <c r="D2570" s="27" t="s">
        <v>11</v>
      </c>
      <c r="E2570" s="27">
        <v>120</v>
      </c>
      <c r="F2570" s="27">
        <v>120</v>
      </c>
      <c r="G2570" s="27">
        <f t="shared" si="40"/>
        <v>240</v>
      </c>
      <c r="H2570" s="27"/>
    </row>
    <row r="2571" spans="1:8">
      <c r="A2571" s="27">
        <v>2569</v>
      </c>
      <c r="B2571" s="27" t="s">
        <v>1444</v>
      </c>
      <c r="C2571" s="27" t="s">
        <v>1463</v>
      </c>
      <c r="D2571" s="27" t="s">
        <v>11</v>
      </c>
      <c r="E2571" s="27">
        <v>120</v>
      </c>
      <c r="F2571" s="27"/>
      <c r="G2571" s="27">
        <f t="shared" si="40"/>
        <v>120</v>
      </c>
      <c r="H2571" s="27"/>
    </row>
    <row r="2572" spans="1:8">
      <c r="A2572" s="27">
        <v>2570</v>
      </c>
      <c r="B2572" s="27" t="s">
        <v>1444</v>
      </c>
      <c r="C2572" s="27" t="s">
        <v>517</v>
      </c>
      <c r="D2572" s="27" t="s">
        <v>11</v>
      </c>
      <c r="E2572" s="27"/>
      <c r="F2572" s="27">
        <v>120</v>
      </c>
      <c r="G2572" s="27">
        <f t="shared" si="40"/>
        <v>120</v>
      </c>
      <c r="H2572" s="27"/>
    </row>
    <row r="2573" spans="1:8">
      <c r="A2573" s="27">
        <v>2571</v>
      </c>
      <c r="B2573" s="27" t="s">
        <v>1444</v>
      </c>
      <c r="C2573" s="27" t="s">
        <v>40</v>
      </c>
      <c r="D2573" s="27" t="s">
        <v>11</v>
      </c>
      <c r="E2573" s="27"/>
      <c r="F2573" s="27">
        <v>120</v>
      </c>
      <c r="G2573" s="27">
        <f t="shared" si="40"/>
        <v>120</v>
      </c>
      <c r="H2573" s="27"/>
    </row>
    <row r="2574" spans="1:8">
      <c r="A2574" s="27">
        <v>2572</v>
      </c>
      <c r="B2574" s="27" t="s">
        <v>1444</v>
      </c>
      <c r="C2574" s="27" t="s">
        <v>1464</v>
      </c>
      <c r="D2574" s="27" t="s">
        <v>11</v>
      </c>
      <c r="E2574" s="27">
        <v>120</v>
      </c>
      <c r="F2574" s="27">
        <v>120</v>
      </c>
      <c r="G2574" s="27">
        <f t="shared" si="40"/>
        <v>240</v>
      </c>
      <c r="H2574" s="27"/>
    </row>
    <row r="2575" spans="1:8">
      <c r="A2575" s="27">
        <v>2573</v>
      </c>
      <c r="B2575" s="27" t="s">
        <v>1444</v>
      </c>
      <c r="C2575" s="27" t="s">
        <v>547</v>
      </c>
      <c r="D2575" s="27" t="s">
        <v>11</v>
      </c>
      <c r="E2575" s="27"/>
      <c r="F2575" s="27">
        <v>120</v>
      </c>
      <c r="G2575" s="27">
        <f t="shared" si="40"/>
        <v>120</v>
      </c>
      <c r="H2575" s="27"/>
    </row>
    <row r="2576" spans="1:8">
      <c r="A2576" s="27">
        <v>2574</v>
      </c>
      <c r="B2576" s="27" t="s">
        <v>1444</v>
      </c>
      <c r="C2576" s="27" t="s">
        <v>1465</v>
      </c>
      <c r="D2576" s="27" t="s">
        <v>11</v>
      </c>
      <c r="E2576" s="27"/>
      <c r="F2576" s="27">
        <v>120</v>
      </c>
      <c r="G2576" s="27">
        <f t="shared" si="40"/>
        <v>120</v>
      </c>
      <c r="H2576" s="27"/>
    </row>
    <row r="2577" spans="1:8">
      <c r="A2577" s="27">
        <v>2575</v>
      </c>
      <c r="B2577" s="27" t="s">
        <v>1444</v>
      </c>
      <c r="C2577" s="27" t="s">
        <v>309</v>
      </c>
      <c r="D2577" s="27" t="s">
        <v>11</v>
      </c>
      <c r="E2577" s="27"/>
      <c r="F2577" s="27">
        <v>120</v>
      </c>
      <c r="G2577" s="27">
        <f t="shared" si="40"/>
        <v>120</v>
      </c>
      <c r="H2577" s="27"/>
    </row>
    <row r="2578" spans="1:8">
      <c r="A2578" s="27">
        <v>2576</v>
      </c>
      <c r="B2578" s="27" t="s">
        <v>1444</v>
      </c>
      <c r="C2578" s="27" t="s">
        <v>1466</v>
      </c>
      <c r="D2578" s="27" t="s">
        <v>11</v>
      </c>
      <c r="E2578" s="27">
        <v>120</v>
      </c>
      <c r="F2578" s="27">
        <v>120</v>
      </c>
      <c r="G2578" s="27">
        <f t="shared" si="40"/>
        <v>240</v>
      </c>
      <c r="H2578" s="27"/>
    </row>
    <row r="2579" spans="1:8">
      <c r="A2579" s="27">
        <v>2577</v>
      </c>
      <c r="B2579" s="27" t="s">
        <v>1444</v>
      </c>
      <c r="C2579" s="27" t="s">
        <v>53</v>
      </c>
      <c r="D2579" s="27" t="s">
        <v>11</v>
      </c>
      <c r="E2579" s="27">
        <v>120</v>
      </c>
      <c r="F2579" s="27">
        <v>120</v>
      </c>
      <c r="G2579" s="27">
        <f t="shared" si="40"/>
        <v>240</v>
      </c>
      <c r="H2579" s="27"/>
    </row>
    <row r="2580" spans="1:8">
      <c r="A2580" s="27">
        <v>2578</v>
      </c>
      <c r="B2580" s="27" t="s">
        <v>1444</v>
      </c>
      <c r="C2580" s="27" t="s">
        <v>1003</v>
      </c>
      <c r="D2580" s="27" t="s">
        <v>11</v>
      </c>
      <c r="E2580" s="27">
        <v>120</v>
      </c>
      <c r="F2580" s="27">
        <v>120</v>
      </c>
      <c r="G2580" s="27">
        <f t="shared" si="40"/>
        <v>240</v>
      </c>
      <c r="H2580" s="27"/>
    </row>
    <row r="2581" spans="1:8">
      <c r="A2581" s="27">
        <v>2579</v>
      </c>
      <c r="B2581" s="27" t="s">
        <v>1444</v>
      </c>
      <c r="C2581" s="27" t="s">
        <v>1467</v>
      </c>
      <c r="D2581" s="27" t="s">
        <v>11</v>
      </c>
      <c r="E2581" s="27"/>
      <c r="F2581" s="27">
        <v>120</v>
      </c>
      <c r="G2581" s="27">
        <f t="shared" si="40"/>
        <v>120</v>
      </c>
      <c r="H2581" s="27"/>
    </row>
    <row r="2582" spans="1:8">
      <c r="A2582" s="27">
        <v>2580</v>
      </c>
      <c r="B2582" s="27" t="s">
        <v>1444</v>
      </c>
      <c r="C2582" s="27" t="s">
        <v>1468</v>
      </c>
      <c r="D2582" s="27" t="s">
        <v>11</v>
      </c>
      <c r="E2582" s="27">
        <v>120</v>
      </c>
      <c r="F2582" s="27"/>
      <c r="G2582" s="27">
        <f t="shared" si="40"/>
        <v>120</v>
      </c>
      <c r="H2582" s="27"/>
    </row>
    <row r="2583" spans="1:8">
      <c r="A2583" s="27">
        <v>2581</v>
      </c>
      <c r="B2583" s="27" t="s">
        <v>1444</v>
      </c>
      <c r="C2583" s="27" t="s">
        <v>39</v>
      </c>
      <c r="D2583" s="27" t="s">
        <v>11</v>
      </c>
      <c r="E2583" s="27"/>
      <c r="F2583" s="27">
        <v>120</v>
      </c>
      <c r="G2583" s="27">
        <f t="shared" si="40"/>
        <v>120</v>
      </c>
      <c r="H2583" s="27"/>
    </row>
    <row r="2584" spans="1:8">
      <c r="A2584" s="27">
        <v>2582</v>
      </c>
      <c r="B2584" s="27" t="s">
        <v>1444</v>
      </c>
      <c r="C2584" s="27" t="s">
        <v>1469</v>
      </c>
      <c r="D2584" s="27" t="s">
        <v>11</v>
      </c>
      <c r="E2584" s="27"/>
      <c r="F2584" s="27">
        <v>120</v>
      </c>
      <c r="G2584" s="27">
        <f t="shared" si="40"/>
        <v>120</v>
      </c>
      <c r="H2584" s="27"/>
    </row>
    <row r="2585" spans="1:8">
      <c r="A2585" s="27">
        <v>2583</v>
      </c>
      <c r="B2585" s="27" t="s">
        <v>1444</v>
      </c>
      <c r="C2585" s="27" t="s">
        <v>225</v>
      </c>
      <c r="D2585" s="27" t="s">
        <v>11</v>
      </c>
      <c r="E2585" s="27">
        <v>120</v>
      </c>
      <c r="F2585" s="27">
        <v>120</v>
      </c>
      <c r="G2585" s="27">
        <f t="shared" si="40"/>
        <v>240</v>
      </c>
      <c r="H2585" s="27"/>
    </row>
    <row r="2586" spans="1:8">
      <c r="A2586" s="27">
        <v>2584</v>
      </c>
      <c r="B2586" s="27" t="s">
        <v>1444</v>
      </c>
      <c r="C2586" s="27" t="s">
        <v>1470</v>
      </c>
      <c r="D2586" s="27" t="s">
        <v>11</v>
      </c>
      <c r="E2586" s="27"/>
      <c r="F2586" s="27">
        <v>120</v>
      </c>
      <c r="G2586" s="27">
        <f t="shared" si="40"/>
        <v>120</v>
      </c>
      <c r="H2586" s="27"/>
    </row>
    <row r="2587" spans="1:8">
      <c r="A2587" s="27">
        <v>2585</v>
      </c>
      <c r="B2587" s="27" t="s">
        <v>1444</v>
      </c>
      <c r="C2587" s="27" t="s">
        <v>1470</v>
      </c>
      <c r="D2587" s="27" t="s">
        <v>11</v>
      </c>
      <c r="E2587" s="27"/>
      <c r="F2587" s="27">
        <v>120</v>
      </c>
      <c r="G2587" s="27">
        <f t="shared" si="40"/>
        <v>120</v>
      </c>
      <c r="H2587" s="27"/>
    </row>
    <row r="2588" spans="1:8">
      <c r="A2588" s="27">
        <v>2586</v>
      </c>
      <c r="B2588" s="27" t="s">
        <v>1444</v>
      </c>
      <c r="C2588" s="27" t="s">
        <v>40</v>
      </c>
      <c r="D2588" s="27" t="s">
        <v>11</v>
      </c>
      <c r="E2588" s="27"/>
      <c r="F2588" s="27">
        <v>120</v>
      </c>
      <c r="G2588" s="27">
        <f t="shared" si="40"/>
        <v>120</v>
      </c>
      <c r="H2588" s="27"/>
    </row>
    <row r="2589" spans="1:8">
      <c r="A2589" s="27">
        <v>2587</v>
      </c>
      <c r="B2589" s="27" t="s">
        <v>1444</v>
      </c>
      <c r="C2589" s="27" t="s">
        <v>121</v>
      </c>
      <c r="D2589" s="27" t="s">
        <v>11</v>
      </c>
      <c r="E2589" s="27"/>
      <c r="F2589" s="27">
        <v>120</v>
      </c>
      <c r="G2589" s="27">
        <f t="shared" si="40"/>
        <v>120</v>
      </c>
      <c r="H2589" s="27"/>
    </row>
    <row r="2590" spans="1:8">
      <c r="A2590" s="27">
        <v>2588</v>
      </c>
      <c r="B2590" s="27" t="s">
        <v>1444</v>
      </c>
      <c r="C2590" s="27" t="s">
        <v>1471</v>
      </c>
      <c r="D2590" s="27" t="s">
        <v>11</v>
      </c>
      <c r="E2590" s="27"/>
      <c r="F2590" s="27">
        <v>120</v>
      </c>
      <c r="G2590" s="27">
        <f t="shared" si="40"/>
        <v>120</v>
      </c>
      <c r="H2590" s="27"/>
    </row>
    <row r="2591" spans="1:8">
      <c r="A2591" s="27">
        <v>2589</v>
      </c>
      <c r="B2591" s="27" t="s">
        <v>1444</v>
      </c>
      <c r="C2591" s="27" t="s">
        <v>1472</v>
      </c>
      <c r="D2591" s="27" t="s">
        <v>147</v>
      </c>
      <c r="E2591" s="27"/>
      <c r="F2591" s="27">
        <v>120</v>
      </c>
      <c r="G2591" s="27">
        <f t="shared" si="40"/>
        <v>120</v>
      </c>
      <c r="H2591" s="27"/>
    </row>
    <row r="2592" spans="1:8">
      <c r="A2592" s="27">
        <v>2590</v>
      </c>
      <c r="B2592" s="27" t="s">
        <v>1444</v>
      </c>
      <c r="C2592" s="27" t="s">
        <v>1473</v>
      </c>
      <c r="D2592" s="27" t="s">
        <v>11</v>
      </c>
      <c r="E2592" s="27">
        <v>120</v>
      </c>
      <c r="F2592" s="27"/>
      <c r="G2592" s="27">
        <f t="shared" si="40"/>
        <v>120</v>
      </c>
      <c r="H2592" s="27"/>
    </row>
    <row r="2593" spans="1:8">
      <c r="A2593" s="27">
        <v>2591</v>
      </c>
      <c r="B2593" s="27" t="s">
        <v>1444</v>
      </c>
      <c r="C2593" s="27" t="s">
        <v>1474</v>
      </c>
      <c r="D2593" s="27" t="s">
        <v>11</v>
      </c>
      <c r="E2593" s="27"/>
      <c r="F2593" s="27">
        <v>120</v>
      </c>
      <c r="G2593" s="27">
        <f t="shared" si="40"/>
        <v>120</v>
      </c>
      <c r="H2593" s="27"/>
    </row>
    <row r="2594" spans="1:8">
      <c r="A2594" s="27">
        <v>2592</v>
      </c>
      <c r="B2594" s="27" t="s">
        <v>1444</v>
      </c>
      <c r="C2594" s="27" t="s">
        <v>120</v>
      </c>
      <c r="D2594" s="27" t="s">
        <v>147</v>
      </c>
      <c r="E2594" s="27">
        <v>120</v>
      </c>
      <c r="F2594" s="27">
        <v>120</v>
      </c>
      <c r="G2594" s="27">
        <f t="shared" si="40"/>
        <v>240</v>
      </c>
      <c r="H2594" s="27"/>
    </row>
    <row r="2595" spans="1:8">
      <c r="A2595" s="27">
        <v>2593</v>
      </c>
      <c r="B2595" s="27" t="s">
        <v>1444</v>
      </c>
      <c r="C2595" s="27" t="s">
        <v>1475</v>
      </c>
      <c r="D2595" s="27" t="s">
        <v>11</v>
      </c>
      <c r="E2595" s="27">
        <v>120</v>
      </c>
      <c r="F2595" s="27"/>
      <c r="G2595" s="27">
        <f t="shared" si="40"/>
        <v>120</v>
      </c>
      <c r="H2595" s="27"/>
    </row>
    <row r="2596" spans="1:8">
      <c r="A2596" s="27">
        <v>2594</v>
      </c>
      <c r="B2596" s="27" t="s">
        <v>1444</v>
      </c>
      <c r="C2596" s="27" t="s">
        <v>1476</v>
      </c>
      <c r="D2596" s="27" t="s">
        <v>11</v>
      </c>
      <c r="E2596" s="27"/>
      <c r="F2596" s="27">
        <v>120</v>
      </c>
      <c r="G2596" s="27">
        <f t="shared" si="40"/>
        <v>120</v>
      </c>
      <c r="H2596" s="27"/>
    </row>
    <row r="2597" spans="1:8">
      <c r="A2597" s="27">
        <v>2595</v>
      </c>
      <c r="B2597" s="27" t="s">
        <v>1444</v>
      </c>
      <c r="C2597" s="27" t="s">
        <v>1477</v>
      </c>
      <c r="D2597" s="27" t="s">
        <v>11</v>
      </c>
      <c r="E2597" s="27">
        <v>120</v>
      </c>
      <c r="F2597" s="27"/>
      <c r="G2597" s="27">
        <f t="shared" si="40"/>
        <v>120</v>
      </c>
      <c r="H2597" s="27"/>
    </row>
    <row r="2598" spans="1:8">
      <c r="A2598" s="27">
        <v>2596</v>
      </c>
      <c r="B2598" s="27" t="s">
        <v>1444</v>
      </c>
      <c r="C2598" s="27" t="s">
        <v>1401</v>
      </c>
      <c r="D2598" s="27" t="s">
        <v>11</v>
      </c>
      <c r="E2598" s="27">
        <v>120</v>
      </c>
      <c r="F2598" s="27">
        <v>120</v>
      </c>
      <c r="G2598" s="27">
        <f t="shared" si="40"/>
        <v>240</v>
      </c>
      <c r="H2598" s="27"/>
    </row>
    <row r="2599" spans="1:8">
      <c r="A2599" s="27">
        <v>2597</v>
      </c>
      <c r="B2599" s="27" t="s">
        <v>1444</v>
      </c>
      <c r="C2599" s="27" t="s">
        <v>387</v>
      </c>
      <c r="D2599" s="27" t="s">
        <v>11</v>
      </c>
      <c r="E2599" s="27">
        <v>120</v>
      </c>
      <c r="F2599" s="27">
        <v>120</v>
      </c>
      <c r="G2599" s="27">
        <f t="shared" si="40"/>
        <v>240</v>
      </c>
      <c r="H2599" s="27"/>
    </row>
    <row r="2600" spans="1:8">
      <c r="A2600" s="27">
        <v>2598</v>
      </c>
      <c r="B2600" s="27" t="s">
        <v>1444</v>
      </c>
      <c r="C2600" s="27" t="s">
        <v>1478</v>
      </c>
      <c r="D2600" s="27" t="s">
        <v>11</v>
      </c>
      <c r="E2600" s="27"/>
      <c r="F2600" s="27">
        <v>120</v>
      </c>
      <c r="G2600" s="27">
        <f t="shared" si="40"/>
        <v>120</v>
      </c>
      <c r="H2600" s="27"/>
    </row>
    <row r="2601" spans="1:8">
      <c r="A2601" s="27">
        <v>2599</v>
      </c>
      <c r="B2601" s="27" t="s">
        <v>1444</v>
      </c>
      <c r="C2601" s="27" t="s">
        <v>1479</v>
      </c>
      <c r="D2601" s="27" t="s">
        <v>11</v>
      </c>
      <c r="E2601" s="27">
        <v>120</v>
      </c>
      <c r="F2601" s="27">
        <v>120</v>
      </c>
      <c r="G2601" s="27">
        <f t="shared" si="40"/>
        <v>240</v>
      </c>
      <c r="H2601" s="27"/>
    </row>
    <row r="2602" spans="1:8">
      <c r="A2602" s="27">
        <v>2600</v>
      </c>
      <c r="B2602" s="27" t="s">
        <v>1444</v>
      </c>
      <c r="C2602" s="27" t="s">
        <v>26</v>
      </c>
      <c r="D2602" s="27" t="s">
        <v>11</v>
      </c>
      <c r="E2602" s="27"/>
      <c r="F2602" s="27">
        <v>120</v>
      </c>
      <c r="G2602" s="27">
        <f t="shared" si="40"/>
        <v>120</v>
      </c>
      <c r="H2602" s="27"/>
    </row>
    <row r="2603" spans="1:8">
      <c r="A2603" s="27">
        <v>2601</v>
      </c>
      <c r="B2603" s="27" t="s">
        <v>1444</v>
      </c>
      <c r="C2603" s="27" t="s">
        <v>90</v>
      </c>
      <c r="D2603" s="27" t="s">
        <v>11</v>
      </c>
      <c r="E2603" s="27"/>
      <c r="F2603" s="27">
        <v>120</v>
      </c>
      <c r="G2603" s="27">
        <f t="shared" si="40"/>
        <v>120</v>
      </c>
      <c r="H2603" s="27"/>
    </row>
    <row r="2604" spans="1:8">
      <c r="A2604" s="27">
        <v>2602</v>
      </c>
      <c r="B2604" s="27" t="s">
        <v>1444</v>
      </c>
      <c r="C2604" s="27" t="s">
        <v>80</v>
      </c>
      <c r="D2604" s="27" t="s">
        <v>11</v>
      </c>
      <c r="E2604" s="27">
        <v>120</v>
      </c>
      <c r="F2604" s="27"/>
      <c r="G2604" s="27">
        <f t="shared" si="40"/>
        <v>120</v>
      </c>
      <c r="H2604" s="27"/>
    </row>
    <row r="2605" spans="1:8">
      <c r="A2605" s="27">
        <v>2603</v>
      </c>
      <c r="B2605" s="27" t="s">
        <v>1444</v>
      </c>
      <c r="C2605" s="27" t="s">
        <v>1480</v>
      </c>
      <c r="D2605" s="27" t="s">
        <v>11</v>
      </c>
      <c r="E2605" s="27">
        <v>120</v>
      </c>
      <c r="F2605" s="27">
        <v>120</v>
      </c>
      <c r="G2605" s="27">
        <f t="shared" si="40"/>
        <v>240</v>
      </c>
      <c r="H2605" s="27"/>
    </row>
    <row r="2606" spans="1:8">
      <c r="A2606" s="27">
        <v>2604</v>
      </c>
      <c r="B2606" s="27" t="s">
        <v>1444</v>
      </c>
      <c r="C2606" s="27" t="s">
        <v>1481</v>
      </c>
      <c r="D2606" s="27" t="s">
        <v>11</v>
      </c>
      <c r="E2606" s="27">
        <v>120</v>
      </c>
      <c r="F2606" s="27">
        <v>120</v>
      </c>
      <c r="G2606" s="27">
        <f t="shared" si="40"/>
        <v>240</v>
      </c>
      <c r="H2606" s="27"/>
    </row>
    <row r="2607" spans="1:8">
      <c r="A2607" s="27">
        <v>2605</v>
      </c>
      <c r="B2607" s="27" t="s">
        <v>1444</v>
      </c>
      <c r="C2607" s="27" t="s">
        <v>619</v>
      </c>
      <c r="D2607" s="27" t="s">
        <v>11</v>
      </c>
      <c r="E2607" s="27">
        <v>120</v>
      </c>
      <c r="F2607" s="27">
        <v>120</v>
      </c>
      <c r="G2607" s="27">
        <f t="shared" si="40"/>
        <v>240</v>
      </c>
      <c r="H2607" s="27"/>
    </row>
    <row r="2608" spans="1:8">
      <c r="A2608" s="27">
        <v>2606</v>
      </c>
      <c r="B2608" s="27" t="s">
        <v>1444</v>
      </c>
      <c r="C2608" s="27" t="s">
        <v>1482</v>
      </c>
      <c r="D2608" s="27" t="s">
        <v>11</v>
      </c>
      <c r="E2608" s="27"/>
      <c r="F2608" s="27">
        <v>120</v>
      </c>
      <c r="G2608" s="27">
        <f t="shared" si="40"/>
        <v>120</v>
      </c>
      <c r="H2608" s="27"/>
    </row>
    <row r="2609" spans="1:8">
      <c r="A2609" s="27">
        <v>2607</v>
      </c>
      <c r="B2609" s="27" t="s">
        <v>1444</v>
      </c>
      <c r="C2609" s="27" t="s">
        <v>1483</v>
      </c>
      <c r="D2609" s="27" t="s">
        <v>11</v>
      </c>
      <c r="E2609" s="27"/>
      <c r="F2609" s="27">
        <v>120</v>
      </c>
      <c r="G2609" s="27">
        <f t="shared" si="40"/>
        <v>120</v>
      </c>
      <c r="H2609" s="27"/>
    </row>
    <row r="2610" spans="1:8">
      <c r="A2610" s="27">
        <v>2608</v>
      </c>
      <c r="B2610" s="27" t="s">
        <v>1444</v>
      </c>
      <c r="C2610" s="27" t="s">
        <v>632</v>
      </c>
      <c r="D2610" s="27" t="s">
        <v>11</v>
      </c>
      <c r="E2610" s="27"/>
      <c r="F2610" s="27">
        <v>120</v>
      </c>
      <c r="G2610" s="27">
        <f t="shared" si="40"/>
        <v>120</v>
      </c>
      <c r="H2610" s="27"/>
    </row>
    <row r="2611" spans="1:8">
      <c r="A2611" s="27">
        <v>2609</v>
      </c>
      <c r="B2611" s="27" t="s">
        <v>1444</v>
      </c>
      <c r="C2611" s="27" t="s">
        <v>1484</v>
      </c>
      <c r="D2611" s="27" t="s">
        <v>11</v>
      </c>
      <c r="E2611" s="27"/>
      <c r="F2611" s="27">
        <v>120</v>
      </c>
      <c r="G2611" s="27">
        <f t="shared" si="40"/>
        <v>120</v>
      </c>
      <c r="H2611" s="27"/>
    </row>
    <row r="2612" spans="1:8">
      <c r="A2612" s="27">
        <v>2610</v>
      </c>
      <c r="B2612" s="27" t="s">
        <v>1444</v>
      </c>
      <c r="C2612" s="27" t="s">
        <v>1485</v>
      </c>
      <c r="D2612" s="27" t="s">
        <v>11</v>
      </c>
      <c r="E2612" s="27"/>
      <c r="F2612" s="27">
        <v>120</v>
      </c>
      <c r="G2612" s="27">
        <f t="shared" si="40"/>
        <v>120</v>
      </c>
      <c r="H2612" s="27"/>
    </row>
    <row r="2613" spans="1:8">
      <c r="A2613" s="27">
        <v>2611</v>
      </c>
      <c r="B2613" s="27" t="s">
        <v>1444</v>
      </c>
      <c r="C2613" s="27" t="s">
        <v>1486</v>
      </c>
      <c r="D2613" s="27" t="s">
        <v>11</v>
      </c>
      <c r="E2613" s="27"/>
      <c r="F2613" s="27">
        <v>120</v>
      </c>
      <c r="G2613" s="27">
        <f t="shared" si="40"/>
        <v>120</v>
      </c>
      <c r="H2613" s="27"/>
    </row>
    <row r="2614" spans="1:8">
      <c r="A2614" s="27">
        <v>2612</v>
      </c>
      <c r="B2614" s="27" t="s">
        <v>1444</v>
      </c>
      <c r="C2614" s="27" t="s">
        <v>1487</v>
      </c>
      <c r="D2614" s="27" t="s">
        <v>11</v>
      </c>
      <c r="E2614" s="27">
        <v>120</v>
      </c>
      <c r="F2614" s="27">
        <v>120</v>
      </c>
      <c r="G2614" s="27">
        <f t="shared" si="40"/>
        <v>240</v>
      </c>
      <c r="H2614" s="27"/>
    </row>
    <row r="2615" spans="1:8">
      <c r="A2615" s="27">
        <v>2613</v>
      </c>
      <c r="B2615" s="27" t="s">
        <v>1444</v>
      </c>
      <c r="C2615" s="27" t="s">
        <v>875</v>
      </c>
      <c r="D2615" s="27" t="s">
        <v>11</v>
      </c>
      <c r="E2615" s="27">
        <v>120</v>
      </c>
      <c r="F2615" s="27">
        <v>120</v>
      </c>
      <c r="G2615" s="27">
        <f t="shared" si="40"/>
        <v>240</v>
      </c>
      <c r="H2615" s="27"/>
    </row>
    <row r="2616" spans="1:8">
      <c r="A2616" s="27">
        <v>2614</v>
      </c>
      <c r="B2616" s="27" t="s">
        <v>1444</v>
      </c>
      <c r="C2616" s="27" t="s">
        <v>80</v>
      </c>
      <c r="D2616" s="27" t="s">
        <v>11</v>
      </c>
      <c r="E2616" s="27">
        <v>120</v>
      </c>
      <c r="F2616" s="27">
        <v>120</v>
      </c>
      <c r="G2616" s="27">
        <f t="shared" si="40"/>
        <v>240</v>
      </c>
      <c r="H2616" s="27"/>
    </row>
    <row r="2617" spans="1:8">
      <c r="A2617" s="27">
        <v>2615</v>
      </c>
      <c r="B2617" s="27" t="s">
        <v>1444</v>
      </c>
      <c r="C2617" s="27" t="s">
        <v>1488</v>
      </c>
      <c r="D2617" s="27" t="s">
        <v>11</v>
      </c>
      <c r="E2617" s="27">
        <v>120</v>
      </c>
      <c r="F2617" s="27">
        <v>120</v>
      </c>
      <c r="G2617" s="27">
        <f t="shared" si="40"/>
        <v>240</v>
      </c>
      <c r="H2617" s="27"/>
    </row>
    <row r="2618" spans="1:8">
      <c r="A2618" s="27">
        <v>2616</v>
      </c>
      <c r="B2618" s="27" t="s">
        <v>1444</v>
      </c>
      <c r="C2618" s="27" t="s">
        <v>712</v>
      </c>
      <c r="D2618" s="27" t="s">
        <v>11</v>
      </c>
      <c r="E2618" s="27">
        <v>120</v>
      </c>
      <c r="F2618" s="27">
        <v>120</v>
      </c>
      <c r="G2618" s="27">
        <f t="shared" si="40"/>
        <v>240</v>
      </c>
      <c r="H2618" s="27"/>
    </row>
    <row r="2619" spans="1:8">
      <c r="A2619" s="27">
        <v>2617</v>
      </c>
      <c r="B2619" s="27" t="s">
        <v>1444</v>
      </c>
      <c r="C2619" s="27" t="s">
        <v>1489</v>
      </c>
      <c r="D2619" s="27" t="s">
        <v>11</v>
      </c>
      <c r="E2619" s="27">
        <v>120</v>
      </c>
      <c r="F2619" s="27">
        <v>120</v>
      </c>
      <c r="G2619" s="27">
        <f t="shared" si="40"/>
        <v>240</v>
      </c>
      <c r="H2619" s="27"/>
    </row>
    <row r="2620" spans="1:8">
      <c r="A2620" s="27">
        <v>2618</v>
      </c>
      <c r="B2620" s="27" t="s">
        <v>1444</v>
      </c>
      <c r="C2620" s="27" t="s">
        <v>192</v>
      </c>
      <c r="D2620" s="27" t="s">
        <v>11</v>
      </c>
      <c r="E2620" s="27">
        <v>120</v>
      </c>
      <c r="F2620" s="27">
        <v>120</v>
      </c>
      <c r="G2620" s="27">
        <f t="shared" si="40"/>
        <v>240</v>
      </c>
      <c r="H2620" s="27"/>
    </row>
    <row r="2621" spans="1:8">
      <c r="A2621" s="27">
        <v>2619</v>
      </c>
      <c r="B2621" s="27" t="s">
        <v>1444</v>
      </c>
      <c r="C2621" s="27" t="s">
        <v>1490</v>
      </c>
      <c r="D2621" s="27" t="s">
        <v>11</v>
      </c>
      <c r="E2621" s="27">
        <v>120</v>
      </c>
      <c r="F2621" s="27">
        <v>120</v>
      </c>
      <c r="G2621" s="27">
        <f t="shared" si="40"/>
        <v>240</v>
      </c>
      <c r="H2621" s="27"/>
    </row>
    <row r="2622" spans="1:8">
      <c r="A2622" s="27">
        <v>2620</v>
      </c>
      <c r="B2622" s="27" t="s">
        <v>1444</v>
      </c>
      <c r="C2622" s="27" t="s">
        <v>857</v>
      </c>
      <c r="D2622" s="27" t="s">
        <v>11</v>
      </c>
      <c r="E2622" s="27">
        <v>120</v>
      </c>
      <c r="F2622" s="27"/>
      <c r="G2622" s="27">
        <f t="shared" si="40"/>
        <v>120</v>
      </c>
      <c r="H2622" s="27"/>
    </row>
    <row r="2623" spans="1:8">
      <c r="A2623" s="27">
        <v>2621</v>
      </c>
      <c r="B2623" s="27" t="s">
        <v>1444</v>
      </c>
      <c r="C2623" s="27" t="s">
        <v>95</v>
      </c>
      <c r="D2623" s="27" t="s">
        <v>11</v>
      </c>
      <c r="E2623" s="27">
        <v>120</v>
      </c>
      <c r="F2623" s="27">
        <v>120</v>
      </c>
      <c r="G2623" s="27">
        <f t="shared" si="40"/>
        <v>240</v>
      </c>
      <c r="H2623" s="27"/>
    </row>
    <row r="2624" spans="1:8">
      <c r="A2624" s="27">
        <v>2622</v>
      </c>
      <c r="B2624" s="27" t="s">
        <v>1444</v>
      </c>
      <c r="C2624" s="27" t="s">
        <v>332</v>
      </c>
      <c r="D2624" s="27" t="s">
        <v>11</v>
      </c>
      <c r="E2624" s="27">
        <v>120</v>
      </c>
      <c r="F2624" s="27">
        <v>120</v>
      </c>
      <c r="G2624" s="27">
        <f t="shared" si="40"/>
        <v>240</v>
      </c>
      <c r="H2624" s="27"/>
    </row>
    <row r="2625" spans="1:8">
      <c r="A2625" s="27">
        <v>2623</v>
      </c>
      <c r="B2625" s="27" t="s">
        <v>1444</v>
      </c>
      <c r="C2625" s="27" t="s">
        <v>974</v>
      </c>
      <c r="D2625" s="27" t="s">
        <v>11</v>
      </c>
      <c r="E2625" s="27"/>
      <c r="F2625" s="27">
        <v>120</v>
      </c>
      <c r="G2625" s="27">
        <f t="shared" si="40"/>
        <v>120</v>
      </c>
      <c r="H2625" s="27"/>
    </row>
    <row r="2626" spans="1:8">
      <c r="A2626" s="27">
        <v>2624</v>
      </c>
      <c r="B2626" s="27" t="s">
        <v>1444</v>
      </c>
      <c r="C2626" s="27" t="s">
        <v>100</v>
      </c>
      <c r="D2626" s="27" t="s">
        <v>11</v>
      </c>
      <c r="E2626" s="27"/>
      <c r="F2626" s="27">
        <v>120</v>
      </c>
      <c r="G2626" s="27">
        <f t="shared" si="40"/>
        <v>120</v>
      </c>
      <c r="H2626" s="27"/>
    </row>
    <row r="2627" spans="1:8">
      <c r="A2627" s="27">
        <v>2625</v>
      </c>
      <c r="B2627" s="27" t="s">
        <v>1444</v>
      </c>
      <c r="C2627" s="27" t="s">
        <v>1491</v>
      </c>
      <c r="D2627" s="27" t="s">
        <v>11</v>
      </c>
      <c r="E2627" s="27"/>
      <c r="F2627" s="27">
        <v>120</v>
      </c>
      <c r="G2627" s="27">
        <f t="shared" si="40"/>
        <v>120</v>
      </c>
      <c r="H2627" s="27"/>
    </row>
    <row r="2628" spans="1:8">
      <c r="A2628" s="27">
        <v>2626</v>
      </c>
      <c r="B2628" s="27" t="s">
        <v>1444</v>
      </c>
      <c r="C2628" s="27" t="s">
        <v>1492</v>
      </c>
      <c r="D2628" s="27" t="s">
        <v>11</v>
      </c>
      <c r="E2628" s="27">
        <v>120</v>
      </c>
      <c r="F2628" s="27">
        <v>120</v>
      </c>
      <c r="G2628" s="27">
        <f t="shared" ref="G2628:G2691" si="41">E2628+F2628</f>
        <v>240</v>
      </c>
      <c r="H2628" s="27"/>
    </row>
    <row r="2629" spans="1:8">
      <c r="A2629" s="27">
        <v>2627</v>
      </c>
      <c r="B2629" s="27" t="s">
        <v>1444</v>
      </c>
      <c r="C2629" s="27" t="s">
        <v>39</v>
      </c>
      <c r="D2629" s="27" t="s">
        <v>11</v>
      </c>
      <c r="E2629" s="27">
        <v>120</v>
      </c>
      <c r="F2629" s="27">
        <v>120</v>
      </c>
      <c r="G2629" s="27">
        <f t="shared" si="41"/>
        <v>240</v>
      </c>
      <c r="H2629" s="27"/>
    </row>
    <row r="2630" spans="1:8">
      <c r="A2630" s="27">
        <v>2628</v>
      </c>
      <c r="B2630" s="27" t="s">
        <v>1444</v>
      </c>
      <c r="C2630" s="27" t="s">
        <v>80</v>
      </c>
      <c r="D2630" s="27" t="s">
        <v>11</v>
      </c>
      <c r="E2630" s="27">
        <v>120</v>
      </c>
      <c r="F2630" s="27">
        <v>120</v>
      </c>
      <c r="G2630" s="27">
        <f t="shared" si="41"/>
        <v>240</v>
      </c>
      <c r="H2630" s="27"/>
    </row>
    <row r="2631" spans="1:8">
      <c r="A2631" s="27">
        <v>2629</v>
      </c>
      <c r="B2631" s="27" t="s">
        <v>1444</v>
      </c>
      <c r="C2631" s="27" t="s">
        <v>1369</v>
      </c>
      <c r="D2631" s="27" t="s">
        <v>11</v>
      </c>
      <c r="E2631" s="27"/>
      <c r="F2631" s="27">
        <v>120</v>
      </c>
      <c r="G2631" s="27">
        <f t="shared" si="41"/>
        <v>120</v>
      </c>
      <c r="H2631" s="27"/>
    </row>
    <row r="2632" spans="1:8">
      <c r="A2632" s="27">
        <v>2630</v>
      </c>
      <c r="B2632" s="27" t="s">
        <v>1444</v>
      </c>
      <c r="C2632" s="27" t="s">
        <v>77</v>
      </c>
      <c r="D2632" s="27" t="s">
        <v>11</v>
      </c>
      <c r="E2632" s="27">
        <v>120</v>
      </c>
      <c r="F2632" s="27">
        <v>120</v>
      </c>
      <c r="G2632" s="27">
        <f t="shared" si="41"/>
        <v>240</v>
      </c>
      <c r="H2632" s="27"/>
    </row>
    <row r="2633" spans="1:8">
      <c r="A2633" s="27">
        <v>2631</v>
      </c>
      <c r="B2633" s="27" t="s">
        <v>1444</v>
      </c>
      <c r="C2633" s="27" t="s">
        <v>1493</v>
      </c>
      <c r="D2633" s="27" t="s">
        <v>11</v>
      </c>
      <c r="E2633" s="27"/>
      <c r="F2633" s="27">
        <v>120</v>
      </c>
      <c r="G2633" s="27">
        <f t="shared" si="41"/>
        <v>120</v>
      </c>
      <c r="H2633" s="27"/>
    </row>
    <row r="2634" spans="1:8">
      <c r="A2634" s="27">
        <v>2632</v>
      </c>
      <c r="B2634" s="27" t="s">
        <v>1444</v>
      </c>
      <c r="C2634" s="27" t="s">
        <v>484</v>
      </c>
      <c r="D2634" s="27" t="s">
        <v>11</v>
      </c>
      <c r="E2634" s="27">
        <v>120</v>
      </c>
      <c r="F2634" s="27">
        <v>120</v>
      </c>
      <c r="G2634" s="27">
        <f t="shared" si="41"/>
        <v>240</v>
      </c>
      <c r="H2634" s="27"/>
    </row>
    <row r="2635" spans="1:8">
      <c r="A2635" s="27">
        <v>2633</v>
      </c>
      <c r="B2635" s="27" t="s">
        <v>1444</v>
      </c>
      <c r="C2635" s="27" t="s">
        <v>71</v>
      </c>
      <c r="D2635" s="27" t="s">
        <v>11</v>
      </c>
      <c r="E2635" s="27">
        <v>120</v>
      </c>
      <c r="F2635" s="27">
        <v>120</v>
      </c>
      <c r="G2635" s="27">
        <f t="shared" si="41"/>
        <v>240</v>
      </c>
      <c r="H2635" s="27"/>
    </row>
    <row r="2636" spans="1:8">
      <c r="A2636" s="27">
        <v>2634</v>
      </c>
      <c r="B2636" s="27" t="s">
        <v>1444</v>
      </c>
      <c r="C2636" s="27" t="s">
        <v>1494</v>
      </c>
      <c r="D2636" s="27" t="s">
        <v>11</v>
      </c>
      <c r="E2636" s="27">
        <v>120</v>
      </c>
      <c r="F2636" s="27"/>
      <c r="G2636" s="27">
        <f t="shared" si="41"/>
        <v>120</v>
      </c>
      <c r="H2636" s="27"/>
    </row>
    <row r="2637" spans="1:8">
      <c r="A2637" s="27">
        <v>2635</v>
      </c>
      <c r="B2637" s="27" t="s">
        <v>1444</v>
      </c>
      <c r="C2637" s="27" t="s">
        <v>89</v>
      </c>
      <c r="D2637" s="27" t="s">
        <v>11</v>
      </c>
      <c r="E2637" s="27"/>
      <c r="F2637" s="27">
        <v>120</v>
      </c>
      <c r="G2637" s="27">
        <f t="shared" si="41"/>
        <v>120</v>
      </c>
      <c r="H2637" s="27"/>
    </row>
    <row r="2638" spans="1:8">
      <c r="A2638" s="27">
        <v>2636</v>
      </c>
      <c r="B2638" s="27" t="s">
        <v>1444</v>
      </c>
      <c r="C2638" s="27" t="s">
        <v>1495</v>
      </c>
      <c r="D2638" s="27" t="s">
        <v>11</v>
      </c>
      <c r="E2638" s="27">
        <v>120</v>
      </c>
      <c r="F2638" s="27">
        <v>120</v>
      </c>
      <c r="G2638" s="27">
        <f t="shared" si="41"/>
        <v>240</v>
      </c>
      <c r="H2638" s="27"/>
    </row>
    <row r="2639" spans="1:8">
      <c r="A2639" s="27">
        <v>2637</v>
      </c>
      <c r="B2639" s="27" t="s">
        <v>1444</v>
      </c>
      <c r="C2639" s="27" t="s">
        <v>1496</v>
      </c>
      <c r="D2639" s="27" t="s">
        <v>11</v>
      </c>
      <c r="E2639" s="27">
        <v>120</v>
      </c>
      <c r="F2639" s="27">
        <v>120</v>
      </c>
      <c r="G2639" s="27">
        <f t="shared" si="41"/>
        <v>240</v>
      </c>
      <c r="H2639" s="27"/>
    </row>
    <row r="2640" spans="1:8">
      <c r="A2640" s="27">
        <v>2638</v>
      </c>
      <c r="B2640" s="27" t="s">
        <v>1444</v>
      </c>
      <c r="C2640" s="27" t="s">
        <v>1497</v>
      </c>
      <c r="D2640" s="27" t="s">
        <v>147</v>
      </c>
      <c r="E2640" s="27">
        <v>120</v>
      </c>
      <c r="F2640" s="27">
        <v>120</v>
      </c>
      <c r="G2640" s="27">
        <f t="shared" si="41"/>
        <v>240</v>
      </c>
      <c r="H2640" s="27"/>
    </row>
    <row r="2641" spans="1:8">
      <c r="A2641" s="27">
        <v>2639</v>
      </c>
      <c r="B2641" s="27" t="s">
        <v>1444</v>
      </c>
      <c r="C2641" s="27" t="s">
        <v>385</v>
      </c>
      <c r="D2641" s="27" t="s">
        <v>11</v>
      </c>
      <c r="E2641" s="27">
        <v>120</v>
      </c>
      <c r="F2641" s="27">
        <v>120</v>
      </c>
      <c r="G2641" s="27">
        <f t="shared" si="41"/>
        <v>240</v>
      </c>
      <c r="H2641" s="27"/>
    </row>
    <row r="2642" spans="1:8">
      <c r="A2642" s="27">
        <v>2640</v>
      </c>
      <c r="B2642" s="27" t="s">
        <v>1444</v>
      </c>
      <c r="C2642" s="27" t="s">
        <v>458</v>
      </c>
      <c r="D2642" s="27" t="s">
        <v>11</v>
      </c>
      <c r="E2642" s="27">
        <v>120</v>
      </c>
      <c r="F2642" s="27">
        <v>120</v>
      </c>
      <c r="G2642" s="27">
        <f t="shared" si="41"/>
        <v>240</v>
      </c>
      <c r="H2642" s="27"/>
    </row>
    <row r="2643" spans="1:8">
      <c r="A2643" s="27">
        <v>2641</v>
      </c>
      <c r="B2643" s="27" t="s">
        <v>1444</v>
      </c>
      <c r="C2643" s="27" t="s">
        <v>1498</v>
      </c>
      <c r="D2643" s="27" t="s">
        <v>11</v>
      </c>
      <c r="E2643" s="27">
        <v>120</v>
      </c>
      <c r="F2643" s="27"/>
      <c r="G2643" s="27">
        <f t="shared" si="41"/>
        <v>120</v>
      </c>
      <c r="H2643" s="27"/>
    </row>
    <row r="2644" spans="1:8">
      <c r="A2644" s="27">
        <v>2642</v>
      </c>
      <c r="B2644" s="27" t="s">
        <v>1444</v>
      </c>
      <c r="C2644" s="27" t="s">
        <v>1499</v>
      </c>
      <c r="D2644" s="27" t="s">
        <v>11</v>
      </c>
      <c r="E2644" s="27">
        <v>120</v>
      </c>
      <c r="F2644" s="27">
        <v>120</v>
      </c>
      <c r="G2644" s="27">
        <f t="shared" si="41"/>
        <v>240</v>
      </c>
      <c r="H2644" s="27"/>
    </row>
    <row r="2645" spans="1:8">
      <c r="A2645" s="27">
        <v>2643</v>
      </c>
      <c r="B2645" s="27" t="s">
        <v>1444</v>
      </c>
      <c r="C2645" s="27" t="s">
        <v>162</v>
      </c>
      <c r="D2645" s="27" t="s">
        <v>11</v>
      </c>
      <c r="E2645" s="27"/>
      <c r="F2645" s="27">
        <v>120</v>
      </c>
      <c r="G2645" s="27">
        <f t="shared" si="41"/>
        <v>120</v>
      </c>
      <c r="H2645" s="27"/>
    </row>
    <row r="2646" spans="1:8">
      <c r="A2646" s="27">
        <v>2644</v>
      </c>
      <c r="B2646" s="27" t="s">
        <v>1444</v>
      </c>
      <c r="C2646" s="27" t="s">
        <v>1500</v>
      </c>
      <c r="D2646" s="27" t="s">
        <v>11</v>
      </c>
      <c r="E2646" s="27">
        <v>120</v>
      </c>
      <c r="F2646" s="27">
        <v>120</v>
      </c>
      <c r="G2646" s="27">
        <f t="shared" si="41"/>
        <v>240</v>
      </c>
      <c r="H2646" s="27"/>
    </row>
    <row r="2647" spans="1:8">
      <c r="A2647" s="27">
        <v>2645</v>
      </c>
      <c r="B2647" s="27" t="s">
        <v>1444</v>
      </c>
      <c r="C2647" s="27" t="s">
        <v>62</v>
      </c>
      <c r="D2647" s="27" t="s">
        <v>11</v>
      </c>
      <c r="E2647" s="27">
        <v>120</v>
      </c>
      <c r="F2647" s="27"/>
      <c r="G2647" s="27">
        <f t="shared" si="41"/>
        <v>120</v>
      </c>
      <c r="H2647" s="27"/>
    </row>
    <row r="2648" spans="1:8">
      <c r="A2648" s="27">
        <v>2646</v>
      </c>
      <c r="B2648" s="27" t="s">
        <v>1444</v>
      </c>
      <c r="C2648" s="27" t="s">
        <v>19</v>
      </c>
      <c r="D2648" s="27" t="s">
        <v>11</v>
      </c>
      <c r="E2648" s="27">
        <v>120</v>
      </c>
      <c r="F2648" s="27">
        <v>120</v>
      </c>
      <c r="G2648" s="27">
        <f t="shared" si="41"/>
        <v>240</v>
      </c>
      <c r="H2648" s="27"/>
    </row>
    <row r="2649" spans="1:8">
      <c r="A2649" s="27">
        <v>2647</v>
      </c>
      <c r="B2649" s="27" t="s">
        <v>1444</v>
      </c>
      <c r="C2649" s="27" t="s">
        <v>1501</v>
      </c>
      <c r="D2649" s="27" t="s">
        <v>11</v>
      </c>
      <c r="E2649" s="27">
        <v>120</v>
      </c>
      <c r="F2649" s="27">
        <v>120</v>
      </c>
      <c r="G2649" s="27">
        <f t="shared" si="41"/>
        <v>240</v>
      </c>
      <c r="H2649" s="27"/>
    </row>
    <row r="2650" spans="1:8">
      <c r="A2650" s="27">
        <v>2648</v>
      </c>
      <c r="B2650" s="27" t="s">
        <v>1444</v>
      </c>
      <c r="C2650" s="27" t="s">
        <v>1502</v>
      </c>
      <c r="D2650" s="27" t="s">
        <v>11</v>
      </c>
      <c r="E2650" s="27">
        <v>120</v>
      </c>
      <c r="F2650" s="27">
        <v>120</v>
      </c>
      <c r="G2650" s="27">
        <f t="shared" si="41"/>
        <v>240</v>
      </c>
      <c r="H2650" s="27"/>
    </row>
    <row r="2651" spans="1:8">
      <c r="A2651" s="27">
        <v>2649</v>
      </c>
      <c r="B2651" s="27" t="s">
        <v>1444</v>
      </c>
      <c r="C2651" s="27" t="s">
        <v>1503</v>
      </c>
      <c r="D2651" s="27" t="s">
        <v>11</v>
      </c>
      <c r="E2651" s="27">
        <v>120</v>
      </c>
      <c r="F2651" s="27">
        <v>120</v>
      </c>
      <c r="G2651" s="27">
        <f t="shared" si="41"/>
        <v>240</v>
      </c>
      <c r="H2651" s="27"/>
    </row>
    <row r="2652" spans="1:8">
      <c r="A2652" s="27">
        <v>2650</v>
      </c>
      <c r="B2652" s="27" t="s">
        <v>1444</v>
      </c>
      <c r="C2652" s="27" t="s">
        <v>1083</v>
      </c>
      <c r="D2652" s="27" t="s">
        <v>147</v>
      </c>
      <c r="E2652" s="27"/>
      <c r="F2652" s="27">
        <v>120</v>
      </c>
      <c r="G2652" s="27">
        <f t="shared" si="41"/>
        <v>120</v>
      </c>
      <c r="H2652" s="27"/>
    </row>
    <row r="2653" spans="1:8">
      <c r="A2653" s="27">
        <v>2651</v>
      </c>
      <c r="B2653" s="27" t="s">
        <v>1444</v>
      </c>
      <c r="C2653" s="27" t="s">
        <v>118</v>
      </c>
      <c r="D2653" s="27" t="s">
        <v>11</v>
      </c>
      <c r="E2653" s="27"/>
      <c r="F2653" s="27">
        <v>120</v>
      </c>
      <c r="G2653" s="27">
        <f t="shared" si="41"/>
        <v>120</v>
      </c>
      <c r="H2653" s="27"/>
    </row>
    <row r="2654" spans="1:8">
      <c r="A2654" s="27">
        <v>2652</v>
      </c>
      <c r="B2654" s="27" t="s">
        <v>1444</v>
      </c>
      <c r="C2654" s="27" t="s">
        <v>914</v>
      </c>
      <c r="D2654" s="27" t="s">
        <v>11</v>
      </c>
      <c r="E2654" s="27">
        <v>120</v>
      </c>
      <c r="F2654" s="27"/>
      <c r="G2654" s="27">
        <f t="shared" si="41"/>
        <v>120</v>
      </c>
      <c r="H2654" s="27"/>
    </row>
    <row r="2655" spans="1:8">
      <c r="A2655" s="27">
        <v>2653</v>
      </c>
      <c r="B2655" s="27" t="s">
        <v>1444</v>
      </c>
      <c r="C2655" s="27" t="s">
        <v>1504</v>
      </c>
      <c r="D2655" s="27" t="s">
        <v>11</v>
      </c>
      <c r="E2655" s="27">
        <v>120</v>
      </c>
      <c r="F2655" s="27">
        <v>120</v>
      </c>
      <c r="G2655" s="27">
        <f t="shared" si="41"/>
        <v>240</v>
      </c>
      <c r="H2655" s="27"/>
    </row>
    <row r="2656" spans="1:8">
      <c r="A2656" s="27">
        <v>2654</v>
      </c>
      <c r="B2656" s="27" t="s">
        <v>1444</v>
      </c>
      <c r="C2656" s="27" t="s">
        <v>187</v>
      </c>
      <c r="D2656" s="27" t="s">
        <v>11</v>
      </c>
      <c r="E2656" s="27">
        <v>120</v>
      </c>
      <c r="F2656" s="27">
        <v>120</v>
      </c>
      <c r="G2656" s="27">
        <f t="shared" si="41"/>
        <v>240</v>
      </c>
      <c r="H2656" s="27"/>
    </row>
    <row r="2657" spans="1:8">
      <c r="A2657" s="27">
        <v>2655</v>
      </c>
      <c r="B2657" s="27" t="s">
        <v>1444</v>
      </c>
      <c r="C2657" s="27" t="s">
        <v>1004</v>
      </c>
      <c r="D2657" s="27" t="s">
        <v>11</v>
      </c>
      <c r="E2657" s="27">
        <v>120</v>
      </c>
      <c r="F2657" s="27">
        <v>120</v>
      </c>
      <c r="G2657" s="27">
        <f t="shared" si="41"/>
        <v>240</v>
      </c>
      <c r="H2657" s="27"/>
    </row>
    <row r="2658" spans="1:8">
      <c r="A2658" s="27">
        <v>2656</v>
      </c>
      <c r="B2658" s="27" t="s">
        <v>1444</v>
      </c>
      <c r="C2658" s="27" t="s">
        <v>157</v>
      </c>
      <c r="D2658" s="27" t="s">
        <v>11</v>
      </c>
      <c r="E2658" s="27">
        <v>120</v>
      </c>
      <c r="F2658" s="27"/>
      <c r="G2658" s="27">
        <f t="shared" si="41"/>
        <v>120</v>
      </c>
      <c r="H2658" s="27"/>
    </row>
    <row r="2659" spans="1:8">
      <c r="A2659" s="27">
        <v>2657</v>
      </c>
      <c r="B2659" s="27" t="s">
        <v>1444</v>
      </c>
      <c r="C2659" s="27" t="s">
        <v>1505</v>
      </c>
      <c r="D2659" s="27" t="s">
        <v>11</v>
      </c>
      <c r="E2659" s="27"/>
      <c r="F2659" s="27">
        <v>120</v>
      </c>
      <c r="G2659" s="27">
        <f t="shared" si="41"/>
        <v>120</v>
      </c>
      <c r="H2659" s="27"/>
    </row>
    <row r="2660" spans="1:8">
      <c r="A2660" s="27">
        <v>2658</v>
      </c>
      <c r="B2660" s="27" t="s">
        <v>1444</v>
      </c>
      <c r="C2660" s="27" t="s">
        <v>1092</v>
      </c>
      <c r="D2660" s="27" t="s">
        <v>147</v>
      </c>
      <c r="E2660" s="27"/>
      <c r="F2660" s="27">
        <v>120</v>
      </c>
      <c r="G2660" s="27">
        <f t="shared" si="41"/>
        <v>120</v>
      </c>
      <c r="H2660" s="27"/>
    </row>
    <row r="2661" spans="1:8">
      <c r="A2661" s="27">
        <v>2659</v>
      </c>
      <c r="B2661" s="27" t="s">
        <v>1444</v>
      </c>
      <c r="C2661" s="27" t="s">
        <v>1506</v>
      </c>
      <c r="D2661" s="27" t="s">
        <v>11</v>
      </c>
      <c r="E2661" s="27">
        <v>120</v>
      </c>
      <c r="F2661" s="27"/>
      <c r="G2661" s="27">
        <f t="shared" si="41"/>
        <v>120</v>
      </c>
      <c r="H2661" s="27"/>
    </row>
    <row r="2662" spans="1:8">
      <c r="A2662" s="27">
        <v>2660</v>
      </c>
      <c r="B2662" s="27" t="s">
        <v>1444</v>
      </c>
      <c r="C2662" s="27" t="s">
        <v>100</v>
      </c>
      <c r="D2662" s="27" t="s">
        <v>11</v>
      </c>
      <c r="E2662" s="27">
        <v>120</v>
      </c>
      <c r="F2662" s="27">
        <v>120</v>
      </c>
      <c r="G2662" s="27">
        <f t="shared" si="41"/>
        <v>240</v>
      </c>
      <c r="H2662" s="27"/>
    </row>
    <row r="2663" spans="1:8">
      <c r="A2663" s="27">
        <v>2661</v>
      </c>
      <c r="B2663" s="27" t="s">
        <v>1444</v>
      </c>
      <c r="C2663" s="27" t="s">
        <v>126</v>
      </c>
      <c r="D2663" s="27" t="s">
        <v>11</v>
      </c>
      <c r="E2663" s="27"/>
      <c r="F2663" s="27">
        <v>120</v>
      </c>
      <c r="G2663" s="27">
        <f t="shared" si="41"/>
        <v>120</v>
      </c>
      <c r="H2663" s="27"/>
    </row>
    <row r="2664" spans="1:8">
      <c r="A2664" s="27">
        <v>2662</v>
      </c>
      <c r="B2664" s="27" t="s">
        <v>1444</v>
      </c>
      <c r="C2664" s="27" t="s">
        <v>139</v>
      </c>
      <c r="D2664" s="27" t="s">
        <v>11</v>
      </c>
      <c r="E2664" s="27">
        <v>120</v>
      </c>
      <c r="F2664" s="27">
        <v>120</v>
      </c>
      <c r="G2664" s="27">
        <f t="shared" si="41"/>
        <v>240</v>
      </c>
      <c r="H2664" s="27"/>
    </row>
    <row r="2665" spans="1:8">
      <c r="A2665" s="27">
        <v>2663</v>
      </c>
      <c r="B2665" s="27" t="s">
        <v>1444</v>
      </c>
      <c r="C2665" s="27" t="s">
        <v>545</v>
      </c>
      <c r="D2665" s="27" t="s">
        <v>11</v>
      </c>
      <c r="E2665" s="27">
        <v>120</v>
      </c>
      <c r="F2665" s="27"/>
      <c r="G2665" s="27">
        <f t="shared" si="41"/>
        <v>120</v>
      </c>
      <c r="H2665" s="27"/>
    </row>
    <row r="2666" spans="1:8">
      <c r="A2666" s="27">
        <v>2664</v>
      </c>
      <c r="B2666" s="27" t="s">
        <v>1444</v>
      </c>
      <c r="C2666" s="27" t="s">
        <v>1507</v>
      </c>
      <c r="D2666" s="27" t="s">
        <v>11</v>
      </c>
      <c r="E2666" s="27"/>
      <c r="F2666" s="27">
        <v>120</v>
      </c>
      <c r="G2666" s="27">
        <f t="shared" si="41"/>
        <v>120</v>
      </c>
      <c r="H2666" s="27"/>
    </row>
    <row r="2667" spans="1:8">
      <c r="A2667" s="27">
        <v>2665</v>
      </c>
      <c r="B2667" s="27" t="s">
        <v>1444</v>
      </c>
      <c r="C2667" s="27" t="s">
        <v>1508</v>
      </c>
      <c r="D2667" s="27" t="s">
        <v>11</v>
      </c>
      <c r="E2667" s="27">
        <v>120</v>
      </c>
      <c r="F2667" s="27">
        <v>120</v>
      </c>
      <c r="G2667" s="27">
        <f t="shared" si="41"/>
        <v>240</v>
      </c>
      <c r="H2667" s="27"/>
    </row>
    <row r="2668" spans="1:8">
      <c r="A2668" s="27">
        <v>2666</v>
      </c>
      <c r="B2668" s="27" t="s">
        <v>1444</v>
      </c>
      <c r="C2668" s="27" t="s">
        <v>376</v>
      </c>
      <c r="D2668" s="27" t="s">
        <v>11</v>
      </c>
      <c r="E2668" s="27">
        <v>120</v>
      </c>
      <c r="F2668" s="27"/>
      <c r="G2668" s="27">
        <f t="shared" si="41"/>
        <v>120</v>
      </c>
      <c r="H2668" s="27"/>
    </row>
    <row r="2669" spans="1:8">
      <c r="A2669" s="27">
        <v>2667</v>
      </c>
      <c r="B2669" s="27" t="s">
        <v>1444</v>
      </c>
      <c r="C2669" s="27" t="s">
        <v>1509</v>
      </c>
      <c r="D2669" s="27" t="s">
        <v>11</v>
      </c>
      <c r="E2669" s="27">
        <v>120</v>
      </c>
      <c r="F2669" s="27"/>
      <c r="G2669" s="27">
        <f t="shared" si="41"/>
        <v>120</v>
      </c>
      <c r="H2669" s="27"/>
    </row>
    <row r="2670" spans="1:8">
      <c r="A2670" s="27">
        <v>2668</v>
      </c>
      <c r="B2670" s="27" t="s">
        <v>1444</v>
      </c>
      <c r="C2670" s="27" t="s">
        <v>619</v>
      </c>
      <c r="D2670" s="27" t="s">
        <v>11</v>
      </c>
      <c r="E2670" s="27">
        <v>120</v>
      </c>
      <c r="F2670" s="27">
        <v>120</v>
      </c>
      <c r="G2670" s="27">
        <f t="shared" si="41"/>
        <v>240</v>
      </c>
      <c r="H2670" s="27"/>
    </row>
    <row r="2671" spans="1:8">
      <c r="A2671" s="27">
        <v>2669</v>
      </c>
      <c r="B2671" s="27" t="s">
        <v>1444</v>
      </c>
      <c r="C2671" s="27" t="s">
        <v>1510</v>
      </c>
      <c r="D2671" s="27" t="s">
        <v>11</v>
      </c>
      <c r="E2671" s="27">
        <v>120</v>
      </c>
      <c r="F2671" s="27"/>
      <c r="G2671" s="27">
        <f t="shared" si="41"/>
        <v>120</v>
      </c>
      <c r="H2671" s="27"/>
    </row>
    <row r="2672" spans="1:8">
      <c r="A2672" s="27">
        <v>2670</v>
      </c>
      <c r="B2672" s="27" t="s">
        <v>1444</v>
      </c>
      <c r="C2672" s="27" t="s">
        <v>961</v>
      </c>
      <c r="D2672" s="27" t="s">
        <v>11</v>
      </c>
      <c r="E2672" s="27">
        <v>120</v>
      </c>
      <c r="F2672" s="27"/>
      <c r="G2672" s="27">
        <f t="shared" si="41"/>
        <v>120</v>
      </c>
      <c r="H2672" s="27"/>
    </row>
    <row r="2673" spans="1:8">
      <c r="A2673" s="27">
        <v>2671</v>
      </c>
      <c r="B2673" s="27" t="s">
        <v>1444</v>
      </c>
      <c r="C2673" s="27" t="s">
        <v>62</v>
      </c>
      <c r="D2673" s="27" t="s">
        <v>11</v>
      </c>
      <c r="E2673" s="27">
        <v>120</v>
      </c>
      <c r="F2673" s="27"/>
      <c r="G2673" s="27">
        <f t="shared" si="41"/>
        <v>120</v>
      </c>
      <c r="H2673" s="27"/>
    </row>
    <row r="2674" spans="1:8">
      <c r="A2674" s="27">
        <v>2672</v>
      </c>
      <c r="B2674" s="27" t="s">
        <v>1444</v>
      </c>
      <c r="C2674" s="27" t="s">
        <v>100</v>
      </c>
      <c r="D2674" s="27" t="s">
        <v>147</v>
      </c>
      <c r="E2674" s="27">
        <v>120</v>
      </c>
      <c r="F2674" s="27"/>
      <c r="G2674" s="27">
        <f t="shared" si="41"/>
        <v>120</v>
      </c>
      <c r="H2674" s="27"/>
    </row>
    <row r="2675" spans="1:8">
      <c r="A2675" s="27">
        <v>2673</v>
      </c>
      <c r="B2675" s="27" t="s">
        <v>1444</v>
      </c>
      <c r="C2675" s="27" t="s">
        <v>580</v>
      </c>
      <c r="D2675" s="27" t="s">
        <v>11</v>
      </c>
      <c r="E2675" s="27"/>
      <c r="F2675" s="27">
        <v>120</v>
      </c>
      <c r="G2675" s="27">
        <f t="shared" si="41"/>
        <v>120</v>
      </c>
      <c r="H2675" s="27"/>
    </row>
    <row r="2676" spans="1:8">
      <c r="A2676" s="27">
        <v>2674</v>
      </c>
      <c r="B2676" s="27" t="s">
        <v>1444</v>
      </c>
      <c r="C2676" s="27" t="s">
        <v>1058</v>
      </c>
      <c r="D2676" s="27" t="s">
        <v>11</v>
      </c>
      <c r="E2676" s="27">
        <v>120</v>
      </c>
      <c r="F2676" s="27">
        <v>120</v>
      </c>
      <c r="G2676" s="27">
        <f t="shared" si="41"/>
        <v>240</v>
      </c>
      <c r="H2676" s="27"/>
    </row>
    <row r="2677" spans="1:8">
      <c r="A2677" s="27">
        <v>2675</v>
      </c>
      <c r="B2677" s="27" t="s">
        <v>1444</v>
      </c>
      <c r="C2677" s="27" t="s">
        <v>238</v>
      </c>
      <c r="D2677" s="27" t="s">
        <v>11</v>
      </c>
      <c r="E2677" s="27">
        <v>120</v>
      </c>
      <c r="F2677" s="27">
        <v>120</v>
      </c>
      <c r="G2677" s="27">
        <f t="shared" si="41"/>
        <v>240</v>
      </c>
      <c r="H2677" s="27"/>
    </row>
    <row r="2678" spans="1:8">
      <c r="A2678" s="27">
        <v>2676</v>
      </c>
      <c r="B2678" s="27" t="s">
        <v>1444</v>
      </c>
      <c r="C2678" s="27" t="s">
        <v>41</v>
      </c>
      <c r="D2678" s="27" t="s">
        <v>11</v>
      </c>
      <c r="E2678" s="27">
        <v>120</v>
      </c>
      <c r="F2678" s="27">
        <v>120</v>
      </c>
      <c r="G2678" s="27">
        <f t="shared" si="41"/>
        <v>240</v>
      </c>
      <c r="H2678" s="27"/>
    </row>
    <row r="2679" spans="1:8">
      <c r="A2679" s="27">
        <v>2677</v>
      </c>
      <c r="B2679" s="27" t="s">
        <v>1444</v>
      </c>
      <c r="C2679" s="27" t="s">
        <v>75</v>
      </c>
      <c r="D2679" s="27" t="s">
        <v>147</v>
      </c>
      <c r="E2679" s="27"/>
      <c r="F2679" s="27">
        <v>120</v>
      </c>
      <c r="G2679" s="27">
        <f t="shared" si="41"/>
        <v>120</v>
      </c>
      <c r="H2679" s="27"/>
    </row>
    <row r="2680" spans="1:8">
      <c r="A2680" s="27">
        <v>2678</v>
      </c>
      <c r="B2680" s="27" t="s">
        <v>1444</v>
      </c>
      <c r="C2680" s="27" t="s">
        <v>1511</v>
      </c>
      <c r="D2680" s="27" t="s">
        <v>11</v>
      </c>
      <c r="E2680" s="27"/>
      <c r="F2680" s="27">
        <v>120</v>
      </c>
      <c r="G2680" s="27">
        <f t="shared" si="41"/>
        <v>120</v>
      </c>
      <c r="H2680" s="27"/>
    </row>
    <row r="2681" spans="1:8">
      <c r="A2681" s="27">
        <v>2679</v>
      </c>
      <c r="B2681" s="27" t="s">
        <v>1444</v>
      </c>
      <c r="C2681" s="27" t="s">
        <v>1512</v>
      </c>
      <c r="D2681" s="27" t="s">
        <v>11</v>
      </c>
      <c r="E2681" s="27">
        <v>120</v>
      </c>
      <c r="F2681" s="27">
        <v>120</v>
      </c>
      <c r="G2681" s="27">
        <f t="shared" si="41"/>
        <v>240</v>
      </c>
      <c r="H2681" s="27"/>
    </row>
    <row r="2682" spans="1:8">
      <c r="A2682" s="27">
        <v>2680</v>
      </c>
      <c r="B2682" s="27" t="s">
        <v>1444</v>
      </c>
      <c r="C2682" s="27" t="s">
        <v>857</v>
      </c>
      <c r="D2682" s="27" t="s">
        <v>11</v>
      </c>
      <c r="E2682" s="27"/>
      <c r="F2682" s="27">
        <v>120</v>
      </c>
      <c r="G2682" s="27">
        <f t="shared" si="41"/>
        <v>120</v>
      </c>
      <c r="H2682" s="27"/>
    </row>
    <row r="2683" spans="1:8">
      <c r="A2683" s="27">
        <v>2681</v>
      </c>
      <c r="B2683" s="27" t="s">
        <v>1444</v>
      </c>
      <c r="C2683" s="27" t="s">
        <v>187</v>
      </c>
      <c r="D2683" s="27" t="s">
        <v>11</v>
      </c>
      <c r="E2683" s="27">
        <v>120</v>
      </c>
      <c r="F2683" s="27">
        <v>120</v>
      </c>
      <c r="G2683" s="27">
        <f t="shared" si="41"/>
        <v>240</v>
      </c>
      <c r="H2683" s="27"/>
    </row>
    <row r="2684" spans="1:8">
      <c r="A2684" s="27">
        <v>2682</v>
      </c>
      <c r="B2684" s="27" t="s">
        <v>1444</v>
      </c>
      <c r="C2684" s="27" t="s">
        <v>95</v>
      </c>
      <c r="D2684" s="27" t="s">
        <v>11</v>
      </c>
      <c r="E2684" s="27">
        <v>120</v>
      </c>
      <c r="F2684" s="27">
        <v>120</v>
      </c>
      <c r="G2684" s="27">
        <f t="shared" si="41"/>
        <v>240</v>
      </c>
      <c r="H2684" s="27"/>
    </row>
    <row r="2685" spans="1:8">
      <c r="A2685" s="27">
        <v>2683</v>
      </c>
      <c r="B2685" s="27" t="s">
        <v>1444</v>
      </c>
      <c r="C2685" s="27" t="s">
        <v>1513</v>
      </c>
      <c r="D2685" s="27" t="s">
        <v>11</v>
      </c>
      <c r="E2685" s="27">
        <v>120</v>
      </c>
      <c r="F2685" s="27">
        <v>120</v>
      </c>
      <c r="G2685" s="27">
        <f t="shared" si="41"/>
        <v>240</v>
      </c>
      <c r="H2685" s="27"/>
    </row>
    <row r="2686" spans="1:8">
      <c r="A2686" s="27">
        <v>2684</v>
      </c>
      <c r="B2686" s="27" t="s">
        <v>1444</v>
      </c>
      <c r="C2686" s="27" t="s">
        <v>138</v>
      </c>
      <c r="D2686" s="27" t="s">
        <v>11</v>
      </c>
      <c r="E2686" s="27">
        <v>120</v>
      </c>
      <c r="F2686" s="27">
        <v>120</v>
      </c>
      <c r="G2686" s="27">
        <f t="shared" si="41"/>
        <v>240</v>
      </c>
      <c r="H2686" s="27"/>
    </row>
    <row r="2687" spans="1:8">
      <c r="A2687" s="27">
        <v>2685</v>
      </c>
      <c r="B2687" s="27" t="s">
        <v>1444</v>
      </c>
      <c r="C2687" s="27" t="s">
        <v>307</v>
      </c>
      <c r="D2687" s="27" t="s">
        <v>11</v>
      </c>
      <c r="E2687" s="27">
        <v>120</v>
      </c>
      <c r="F2687" s="27">
        <v>120</v>
      </c>
      <c r="G2687" s="27">
        <f t="shared" si="41"/>
        <v>240</v>
      </c>
      <c r="H2687" s="27"/>
    </row>
    <row r="2688" spans="1:8">
      <c r="A2688" s="27">
        <v>2686</v>
      </c>
      <c r="B2688" s="27" t="s">
        <v>1444</v>
      </c>
      <c r="C2688" s="27" t="s">
        <v>95</v>
      </c>
      <c r="D2688" s="27" t="s">
        <v>11</v>
      </c>
      <c r="E2688" s="27">
        <v>120</v>
      </c>
      <c r="F2688" s="27"/>
      <c r="G2688" s="27">
        <f t="shared" si="41"/>
        <v>120</v>
      </c>
      <c r="H2688" s="27"/>
    </row>
    <row r="2689" spans="1:8">
      <c r="A2689" s="27">
        <v>2687</v>
      </c>
      <c r="B2689" s="27" t="s">
        <v>1444</v>
      </c>
      <c r="C2689" s="27" t="s">
        <v>1478</v>
      </c>
      <c r="D2689" s="27" t="s">
        <v>11</v>
      </c>
      <c r="E2689" s="27"/>
      <c r="F2689" s="27">
        <v>120</v>
      </c>
      <c r="G2689" s="27">
        <f t="shared" si="41"/>
        <v>120</v>
      </c>
      <c r="H2689" s="27"/>
    </row>
    <row r="2690" spans="1:8">
      <c r="A2690" s="27">
        <v>2688</v>
      </c>
      <c r="B2690" s="27" t="s">
        <v>1444</v>
      </c>
      <c r="C2690" s="27" t="s">
        <v>614</v>
      </c>
      <c r="D2690" s="27" t="s">
        <v>11</v>
      </c>
      <c r="E2690" s="27">
        <v>120</v>
      </c>
      <c r="F2690" s="27">
        <v>120</v>
      </c>
      <c r="G2690" s="27">
        <f t="shared" si="41"/>
        <v>240</v>
      </c>
      <c r="H2690" s="27"/>
    </row>
    <row r="2691" spans="1:8">
      <c r="A2691" s="27">
        <v>2689</v>
      </c>
      <c r="B2691" s="27" t="s">
        <v>1444</v>
      </c>
      <c r="C2691" s="27" t="s">
        <v>40</v>
      </c>
      <c r="D2691" s="27" t="s">
        <v>11</v>
      </c>
      <c r="E2691" s="27">
        <v>120</v>
      </c>
      <c r="F2691" s="27"/>
      <c r="G2691" s="27">
        <f t="shared" si="41"/>
        <v>120</v>
      </c>
      <c r="H2691" s="27"/>
    </row>
    <row r="2692" spans="1:8">
      <c r="A2692" s="27">
        <v>2690</v>
      </c>
      <c r="B2692" s="27" t="s">
        <v>1444</v>
      </c>
      <c r="C2692" s="27" t="s">
        <v>1514</v>
      </c>
      <c r="D2692" s="27" t="s">
        <v>11</v>
      </c>
      <c r="E2692" s="27">
        <v>120</v>
      </c>
      <c r="F2692" s="27">
        <v>120</v>
      </c>
      <c r="G2692" s="27">
        <f t="shared" ref="G2692:G2755" si="42">E2692+F2692</f>
        <v>240</v>
      </c>
      <c r="H2692" s="27"/>
    </row>
    <row r="2693" spans="1:8">
      <c r="A2693" s="27">
        <v>2691</v>
      </c>
      <c r="B2693" s="27" t="s">
        <v>1444</v>
      </c>
      <c r="C2693" s="27" t="s">
        <v>157</v>
      </c>
      <c r="D2693" s="27" t="s">
        <v>11</v>
      </c>
      <c r="E2693" s="27"/>
      <c r="F2693" s="27">
        <v>120</v>
      </c>
      <c r="G2693" s="27">
        <f t="shared" si="42"/>
        <v>120</v>
      </c>
      <c r="H2693" s="27"/>
    </row>
    <row r="2694" spans="1:8">
      <c r="A2694" s="27">
        <v>2692</v>
      </c>
      <c r="B2694" s="27" t="s">
        <v>1444</v>
      </c>
      <c r="C2694" s="27" t="s">
        <v>1515</v>
      </c>
      <c r="D2694" s="27" t="s">
        <v>11</v>
      </c>
      <c r="E2694" s="27">
        <v>120</v>
      </c>
      <c r="F2694" s="27">
        <v>120</v>
      </c>
      <c r="G2694" s="27">
        <f t="shared" si="42"/>
        <v>240</v>
      </c>
      <c r="H2694" s="27"/>
    </row>
    <row r="2695" spans="1:8">
      <c r="A2695" s="27">
        <v>2693</v>
      </c>
      <c r="B2695" s="27" t="s">
        <v>1444</v>
      </c>
      <c r="C2695" s="27" t="s">
        <v>1516</v>
      </c>
      <c r="D2695" s="27" t="s">
        <v>11</v>
      </c>
      <c r="E2695" s="27"/>
      <c r="F2695" s="27">
        <v>120</v>
      </c>
      <c r="G2695" s="27">
        <f t="shared" si="42"/>
        <v>120</v>
      </c>
      <c r="H2695" s="27"/>
    </row>
    <row r="2696" spans="1:8">
      <c r="A2696" s="27">
        <v>2694</v>
      </c>
      <c r="B2696" s="27" t="s">
        <v>1444</v>
      </c>
      <c r="C2696" s="27" t="s">
        <v>1517</v>
      </c>
      <c r="D2696" s="27" t="s">
        <v>11</v>
      </c>
      <c r="E2696" s="27"/>
      <c r="F2696" s="27">
        <v>120</v>
      </c>
      <c r="G2696" s="27">
        <f t="shared" si="42"/>
        <v>120</v>
      </c>
      <c r="H2696" s="27"/>
    </row>
    <row r="2697" spans="1:8">
      <c r="A2697" s="27">
        <v>2695</v>
      </c>
      <c r="B2697" s="27" t="s">
        <v>1444</v>
      </c>
      <c r="C2697" s="27" t="s">
        <v>356</v>
      </c>
      <c r="D2697" s="27" t="s">
        <v>11</v>
      </c>
      <c r="E2697" s="27">
        <v>120</v>
      </c>
      <c r="F2697" s="27">
        <v>120</v>
      </c>
      <c r="G2697" s="27">
        <f t="shared" si="42"/>
        <v>240</v>
      </c>
      <c r="H2697" s="27"/>
    </row>
    <row r="2698" spans="1:8">
      <c r="A2698" s="27">
        <v>2696</v>
      </c>
      <c r="B2698" s="27" t="s">
        <v>1444</v>
      </c>
      <c r="C2698" s="27" t="s">
        <v>1518</v>
      </c>
      <c r="D2698" s="27" t="s">
        <v>11</v>
      </c>
      <c r="E2698" s="27">
        <v>120</v>
      </c>
      <c r="F2698" s="27">
        <v>120</v>
      </c>
      <c r="G2698" s="27">
        <f t="shared" si="42"/>
        <v>240</v>
      </c>
      <c r="H2698" s="27"/>
    </row>
    <row r="2699" spans="1:8">
      <c r="A2699" s="27">
        <v>2697</v>
      </c>
      <c r="B2699" s="27" t="s">
        <v>1444</v>
      </c>
      <c r="C2699" s="27" t="s">
        <v>820</v>
      </c>
      <c r="D2699" s="27" t="s">
        <v>11</v>
      </c>
      <c r="E2699" s="27"/>
      <c r="F2699" s="27">
        <v>120</v>
      </c>
      <c r="G2699" s="27">
        <f t="shared" si="42"/>
        <v>120</v>
      </c>
      <c r="H2699" s="27"/>
    </row>
    <row r="2700" spans="1:8">
      <c r="A2700" s="27">
        <v>2698</v>
      </c>
      <c r="B2700" s="27" t="s">
        <v>1444</v>
      </c>
      <c r="C2700" s="27" t="s">
        <v>1519</v>
      </c>
      <c r="D2700" s="27" t="s">
        <v>11</v>
      </c>
      <c r="E2700" s="27"/>
      <c r="F2700" s="27">
        <v>120</v>
      </c>
      <c r="G2700" s="27">
        <f t="shared" si="42"/>
        <v>120</v>
      </c>
      <c r="H2700" s="27"/>
    </row>
    <row r="2701" spans="1:8">
      <c r="A2701" s="27">
        <v>2699</v>
      </c>
      <c r="B2701" s="27" t="s">
        <v>1444</v>
      </c>
      <c r="C2701" s="27" t="s">
        <v>1478</v>
      </c>
      <c r="D2701" s="27" t="s">
        <v>11</v>
      </c>
      <c r="E2701" s="27">
        <v>120</v>
      </c>
      <c r="F2701" s="27">
        <v>120</v>
      </c>
      <c r="G2701" s="27">
        <f t="shared" si="42"/>
        <v>240</v>
      </c>
      <c r="H2701" s="27"/>
    </row>
    <row r="2702" spans="1:8">
      <c r="A2702" s="27">
        <v>2700</v>
      </c>
      <c r="B2702" s="27" t="s">
        <v>1444</v>
      </c>
      <c r="C2702" s="27" t="s">
        <v>1520</v>
      </c>
      <c r="D2702" s="27" t="s">
        <v>11</v>
      </c>
      <c r="E2702" s="27">
        <v>120</v>
      </c>
      <c r="F2702" s="27">
        <v>120</v>
      </c>
      <c r="G2702" s="27">
        <f t="shared" si="42"/>
        <v>240</v>
      </c>
      <c r="H2702" s="27"/>
    </row>
    <row r="2703" spans="1:8">
      <c r="A2703" s="27">
        <v>2701</v>
      </c>
      <c r="B2703" s="27" t="s">
        <v>1444</v>
      </c>
      <c r="C2703" s="27" t="s">
        <v>1521</v>
      </c>
      <c r="D2703" s="27" t="s">
        <v>11</v>
      </c>
      <c r="E2703" s="27">
        <v>120</v>
      </c>
      <c r="F2703" s="27">
        <v>120</v>
      </c>
      <c r="G2703" s="27">
        <f t="shared" si="42"/>
        <v>240</v>
      </c>
      <c r="H2703" s="27"/>
    </row>
    <row r="2704" spans="1:8">
      <c r="A2704" s="27">
        <v>2702</v>
      </c>
      <c r="B2704" s="27" t="s">
        <v>1444</v>
      </c>
      <c r="C2704" s="27" t="s">
        <v>26</v>
      </c>
      <c r="D2704" s="27" t="s">
        <v>11</v>
      </c>
      <c r="E2704" s="27"/>
      <c r="F2704" s="27">
        <v>120</v>
      </c>
      <c r="G2704" s="27">
        <f t="shared" si="42"/>
        <v>120</v>
      </c>
      <c r="H2704" s="27"/>
    </row>
    <row r="2705" spans="1:8">
      <c r="A2705" s="27">
        <v>2703</v>
      </c>
      <c r="B2705" s="27" t="s">
        <v>1444</v>
      </c>
      <c r="C2705" s="27" t="s">
        <v>95</v>
      </c>
      <c r="D2705" s="27" t="s">
        <v>11</v>
      </c>
      <c r="E2705" s="27">
        <v>120</v>
      </c>
      <c r="F2705" s="27">
        <v>120</v>
      </c>
      <c r="G2705" s="27">
        <f t="shared" si="42"/>
        <v>240</v>
      </c>
      <c r="H2705" s="27"/>
    </row>
    <row r="2706" spans="1:8">
      <c r="A2706" s="27">
        <v>2704</v>
      </c>
      <c r="B2706" s="27" t="s">
        <v>1444</v>
      </c>
      <c r="C2706" s="27" t="s">
        <v>519</v>
      </c>
      <c r="D2706" s="27" t="s">
        <v>11</v>
      </c>
      <c r="E2706" s="27">
        <v>120</v>
      </c>
      <c r="F2706" s="27">
        <v>120</v>
      </c>
      <c r="G2706" s="27">
        <f t="shared" si="42"/>
        <v>240</v>
      </c>
      <c r="H2706" s="27"/>
    </row>
    <row r="2707" spans="1:8">
      <c r="A2707" s="27">
        <v>2705</v>
      </c>
      <c r="B2707" s="27" t="s">
        <v>1444</v>
      </c>
      <c r="C2707" s="27" t="s">
        <v>1522</v>
      </c>
      <c r="D2707" s="27" t="s">
        <v>11</v>
      </c>
      <c r="E2707" s="27">
        <v>120</v>
      </c>
      <c r="F2707" s="27">
        <v>120</v>
      </c>
      <c r="G2707" s="27">
        <f t="shared" si="42"/>
        <v>240</v>
      </c>
      <c r="H2707" s="27"/>
    </row>
    <row r="2708" spans="1:8">
      <c r="A2708" s="27">
        <v>2706</v>
      </c>
      <c r="B2708" s="27" t="s">
        <v>1444</v>
      </c>
      <c r="C2708" s="27" t="s">
        <v>1478</v>
      </c>
      <c r="D2708" s="27" t="s">
        <v>11</v>
      </c>
      <c r="E2708" s="27"/>
      <c r="F2708" s="27">
        <v>120</v>
      </c>
      <c r="G2708" s="27">
        <f t="shared" si="42"/>
        <v>120</v>
      </c>
      <c r="H2708" s="27"/>
    </row>
    <row r="2709" spans="1:8">
      <c r="A2709" s="27">
        <v>2707</v>
      </c>
      <c r="B2709" s="27" t="s">
        <v>1444</v>
      </c>
      <c r="C2709" s="27" t="s">
        <v>1523</v>
      </c>
      <c r="D2709" s="27" t="s">
        <v>11</v>
      </c>
      <c r="E2709" s="27"/>
      <c r="F2709" s="27">
        <v>120</v>
      </c>
      <c r="G2709" s="27">
        <f t="shared" si="42"/>
        <v>120</v>
      </c>
      <c r="H2709" s="27"/>
    </row>
    <row r="2710" spans="1:8">
      <c r="A2710" s="27">
        <v>2708</v>
      </c>
      <c r="B2710" s="27" t="s">
        <v>1444</v>
      </c>
      <c r="C2710" s="27" t="s">
        <v>1524</v>
      </c>
      <c r="D2710" s="27" t="s">
        <v>11</v>
      </c>
      <c r="E2710" s="27">
        <v>120</v>
      </c>
      <c r="F2710" s="27"/>
      <c r="G2710" s="27">
        <f t="shared" si="42"/>
        <v>120</v>
      </c>
      <c r="H2710" s="27"/>
    </row>
    <row r="2711" spans="1:8">
      <c r="A2711" s="27">
        <v>2709</v>
      </c>
      <c r="B2711" s="27" t="s">
        <v>1444</v>
      </c>
      <c r="C2711" s="27" t="s">
        <v>806</v>
      </c>
      <c r="D2711" s="27" t="s">
        <v>11</v>
      </c>
      <c r="E2711" s="27">
        <v>120</v>
      </c>
      <c r="F2711" s="27">
        <v>120</v>
      </c>
      <c r="G2711" s="27">
        <f t="shared" si="42"/>
        <v>240</v>
      </c>
      <c r="H2711" s="27"/>
    </row>
    <row r="2712" spans="1:8">
      <c r="A2712" s="27">
        <v>2710</v>
      </c>
      <c r="B2712" s="27" t="s">
        <v>1444</v>
      </c>
      <c r="C2712" s="27" t="s">
        <v>95</v>
      </c>
      <c r="D2712" s="27" t="s">
        <v>11</v>
      </c>
      <c r="E2712" s="27">
        <v>120</v>
      </c>
      <c r="F2712" s="27">
        <v>120</v>
      </c>
      <c r="G2712" s="27">
        <f t="shared" si="42"/>
        <v>240</v>
      </c>
      <c r="H2712" s="27"/>
    </row>
    <row r="2713" spans="1:8">
      <c r="A2713" s="27">
        <v>2711</v>
      </c>
      <c r="B2713" s="27" t="s">
        <v>1444</v>
      </c>
      <c r="C2713" s="27" t="s">
        <v>95</v>
      </c>
      <c r="D2713" s="27" t="s">
        <v>11</v>
      </c>
      <c r="E2713" s="27"/>
      <c r="F2713" s="27">
        <v>120</v>
      </c>
      <c r="G2713" s="27">
        <f t="shared" si="42"/>
        <v>120</v>
      </c>
      <c r="H2713" s="27"/>
    </row>
    <row r="2714" spans="1:8">
      <c r="A2714" s="27">
        <v>2712</v>
      </c>
      <c r="B2714" s="27" t="s">
        <v>1444</v>
      </c>
      <c r="C2714" s="27" t="s">
        <v>1492</v>
      </c>
      <c r="D2714" s="27" t="s">
        <v>11</v>
      </c>
      <c r="E2714" s="27"/>
      <c r="F2714" s="27">
        <v>120</v>
      </c>
      <c r="G2714" s="27">
        <f t="shared" si="42"/>
        <v>120</v>
      </c>
      <c r="H2714" s="27"/>
    </row>
    <row r="2715" spans="1:8">
      <c r="A2715" s="27">
        <v>2713</v>
      </c>
      <c r="B2715" s="27" t="s">
        <v>1444</v>
      </c>
      <c r="C2715" s="27" t="s">
        <v>1478</v>
      </c>
      <c r="D2715" s="27" t="s">
        <v>11</v>
      </c>
      <c r="E2715" s="27">
        <v>120</v>
      </c>
      <c r="F2715" s="27">
        <v>120</v>
      </c>
      <c r="G2715" s="27">
        <f t="shared" si="42"/>
        <v>240</v>
      </c>
      <c r="H2715" s="27"/>
    </row>
    <row r="2716" spans="1:8">
      <c r="A2716" s="27">
        <v>2714</v>
      </c>
      <c r="B2716" s="27" t="s">
        <v>1444</v>
      </c>
      <c r="C2716" s="27" t="s">
        <v>1525</v>
      </c>
      <c r="D2716" s="27" t="s">
        <v>11</v>
      </c>
      <c r="E2716" s="27">
        <v>120</v>
      </c>
      <c r="F2716" s="27">
        <v>120</v>
      </c>
      <c r="G2716" s="27">
        <f t="shared" si="42"/>
        <v>240</v>
      </c>
      <c r="H2716" s="27"/>
    </row>
    <row r="2717" spans="1:8">
      <c r="A2717" s="27">
        <v>2715</v>
      </c>
      <c r="B2717" s="27" t="s">
        <v>1444</v>
      </c>
      <c r="C2717" s="27" t="s">
        <v>139</v>
      </c>
      <c r="D2717" s="27" t="s">
        <v>11</v>
      </c>
      <c r="E2717" s="27">
        <v>120</v>
      </c>
      <c r="F2717" s="27">
        <v>120</v>
      </c>
      <c r="G2717" s="27">
        <f t="shared" si="42"/>
        <v>240</v>
      </c>
      <c r="H2717" s="27"/>
    </row>
    <row r="2718" spans="1:8">
      <c r="A2718" s="27">
        <v>2716</v>
      </c>
      <c r="B2718" s="27" t="s">
        <v>1444</v>
      </c>
      <c r="C2718" s="27" t="s">
        <v>522</v>
      </c>
      <c r="D2718" s="27" t="s">
        <v>11</v>
      </c>
      <c r="E2718" s="27">
        <v>120</v>
      </c>
      <c r="F2718" s="27"/>
      <c r="G2718" s="27">
        <f t="shared" si="42"/>
        <v>120</v>
      </c>
      <c r="H2718" s="27"/>
    </row>
    <row r="2719" spans="1:8">
      <c r="A2719" s="27">
        <v>2717</v>
      </c>
      <c r="B2719" s="27" t="s">
        <v>1444</v>
      </c>
      <c r="C2719" s="27" t="s">
        <v>48</v>
      </c>
      <c r="D2719" s="27" t="s">
        <v>11</v>
      </c>
      <c r="E2719" s="27">
        <v>120</v>
      </c>
      <c r="F2719" s="27">
        <v>120</v>
      </c>
      <c r="G2719" s="27">
        <f t="shared" si="42"/>
        <v>240</v>
      </c>
      <c r="H2719" s="27"/>
    </row>
    <row r="2720" spans="1:8">
      <c r="A2720" s="27">
        <v>2718</v>
      </c>
      <c r="B2720" s="27" t="s">
        <v>1444</v>
      </c>
      <c r="C2720" s="27" t="s">
        <v>1525</v>
      </c>
      <c r="D2720" s="27" t="s">
        <v>11</v>
      </c>
      <c r="E2720" s="27">
        <v>120</v>
      </c>
      <c r="F2720" s="27">
        <v>120</v>
      </c>
      <c r="G2720" s="27">
        <f t="shared" si="42"/>
        <v>240</v>
      </c>
      <c r="H2720" s="27"/>
    </row>
    <row r="2721" spans="1:8">
      <c r="A2721" s="27">
        <v>2719</v>
      </c>
      <c r="B2721" s="27" t="s">
        <v>1444</v>
      </c>
      <c r="C2721" s="27" t="s">
        <v>1526</v>
      </c>
      <c r="D2721" s="27" t="s">
        <v>11</v>
      </c>
      <c r="E2721" s="27"/>
      <c r="F2721" s="27">
        <v>120</v>
      </c>
      <c r="G2721" s="27">
        <f t="shared" si="42"/>
        <v>120</v>
      </c>
      <c r="H2721" s="27"/>
    </row>
    <row r="2722" spans="1:8">
      <c r="A2722" s="27">
        <v>2720</v>
      </c>
      <c r="B2722" s="27" t="s">
        <v>1444</v>
      </c>
      <c r="C2722" s="27" t="s">
        <v>1527</v>
      </c>
      <c r="D2722" s="27" t="s">
        <v>11</v>
      </c>
      <c r="E2722" s="27">
        <v>120</v>
      </c>
      <c r="F2722" s="27">
        <v>120</v>
      </c>
      <c r="G2722" s="27">
        <f t="shared" si="42"/>
        <v>240</v>
      </c>
      <c r="H2722" s="27"/>
    </row>
    <row r="2723" spans="1:8">
      <c r="A2723" s="27">
        <v>2721</v>
      </c>
      <c r="B2723" s="27" t="s">
        <v>1444</v>
      </c>
      <c r="C2723" s="27" t="s">
        <v>1528</v>
      </c>
      <c r="D2723" s="27" t="s">
        <v>11</v>
      </c>
      <c r="E2723" s="27"/>
      <c r="F2723" s="27">
        <v>120</v>
      </c>
      <c r="G2723" s="27">
        <f t="shared" si="42"/>
        <v>120</v>
      </c>
      <c r="H2723" s="27"/>
    </row>
    <row r="2724" spans="1:8">
      <c r="A2724" s="27">
        <v>2722</v>
      </c>
      <c r="B2724" s="27" t="s">
        <v>1444</v>
      </c>
      <c r="C2724" s="27" t="s">
        <v>19</v>
      </c>
      <c r="D2724" s="27" t="s">
        <v>11</v>
      </c>
      <c r="E2724" s="27">
        <v>120</v>
      </c>
      <c r="F2724" s="27">
        <v>120</v>
      </c>
      <c r="G2724" s="27">
        <f t="shared" si="42"/>
        <v>240</v>
      </c>
      <c r="H2724" s="27"/>
    </row>
    <row r="2725" spans="1:8">
      <c r="A2725" s="27">
        <v>2723</v>
      </c>
      <c r="B2725" s="27" t="s">
        <v>1444</v>
      </c>
      <c r="C2725" s="27" t="s">
        <v>1529</v>
      </c>
      <c r="D2725" s="27" t="s">
        <v>11</v>
      </c>
      <c r="E2725" s="27"/>
      <c r="F2725" s="27">
        <v>120</v>
      </c>
      <c r="G2725" s="27">
        <f t="shared" si="42"/>
        <v>120</v>
      </c>
      <c r="H2725" s="27"/>
    </row>
    <row r="2726" spans="1:8">
      <c r="A2726" s="27">
        <v>2724</v>
      </c>
      <c r="B2726" s="27" t="s">
        <v>1444</v>
      </c>
      <c r="C2726" s="27" t="s">
        <v>1530</v>
      </c>
      <c r="D2726" s="27" t="s">
        <v>11</v>
      </c>
      <c r="E2726" s="27">
        <v>120</v>
      </c>
      <c r="F2726" s="27">
        <v>120</v>
      </c>
      <c r="G2726" s="27">
        <f t="shared" si="42"/>
        <v>240</v>
      </c>
      <c r="H2726" s="27"/>
    </row>
    <row r="2727" spans="1:8">
      <c r="A2727" s="27">
        <v>2725</v>
      </c>
      <c r="B2727" s="27" t="s">
        <v>1444</v>
      </c>
      <c r="C2727" s="27" t="s">
        <v>575</v>
      </c>
      <c r="D2727" s="27" t="s">
        <v>11</v>
      </c>
      <c r="E2727" s="27">
        <v>120</v>
      </c>
      <c r="F2727" s="27">
        <v>120</v>
      </c>
      <c r="G2727" s="27">
        <f t="shared" si="42"/>
        <v>240</v>
      </c>
      <c r="H2727" s="27"/>
    </row>
    <row r="2728" spans="1:8">
      <c r="A2728" s="27">
        <v>2726</v>
      </c>
      <c r="B2728" s="27" t="s">
        <v>1444</v>
      </c>
      <c r="C2728" s="27" t="s">
        <v>1531</v>
      </c>
      <c r="D2728" s="27" t="s">
        <v>11</v>
      </c>
      <c r="E2728" s="27"/>
      <c r="F2728" s="27">
        <v>120</v>
      </c>
      <c r="G2728" s="27">
        <f t="shared" si="42"/>
        <v>120</v>
      </c>
      <c r="H2728" s="27"/>
    </row>
    <row r="2729" spans="1:8">
      <c r="A2729" s="27">
        <v>2727</v>
      </c>
      <c r="B2729" s="27" t="s">
        <v>1444</v>
      </c>
      <c r="C2729" s="27" t="s">
        <v>1314</v>
      </c>
      <c r="D2729" s="27" t="s">
        <v>11</v>
      </c>
      <c r="E2729" s="27">
        <v>120</v>
      </c>
      <c r="F2729" s="27"/>
      <c r="G2729" s="27">
        <f t="shared" si="42"/>
        <v>120</v>
      </c>
      <c r="H2729" s="27"/>
    </row>
    <row r="2730" spans="1:8">
      <c r="A2730" s="27">
        <v>2728</v>
      </c>
      <c r="B2730" s="27" t="s">
        <v>1444</v>
      </c>
      <c r="C2730" s="27" t="s">
        <v>592</v>
      </c>
      <c r="D2730" s="27" t="s">
        <v>11</v>
      </c>
      <c r="E2730" s="27">
        <v>120</v>
      </c>
      <c r="F2730" s="27">
        <v>120</v>
      </c>
      <c r="G2730" s="27">
        <f t="shared" si="42"/>
        <v>240</v>
      </c>
      <c r="H2730" s="27"/>
    </row>
    <row r="2731" spans="1:8">
      <c r="A2731" s="27">
        <v>2729</v>
      </c>
      <c r="B2731" s="27" t="s">
        <v>1444</v>
      </c>
      <c r="C2731" s="27" t="s">
        <v>269</v>
      </c>
      <c r="D2731" s="27" t="s">
        <v>11</v>
      </c>
      <c r="E2731" s="27">
        <v>120</v>
      </c>
      <c r="F2731" s="27">
        <v>120</v>
      </c>
      <c r="G2731" s="27">
        <f t="shared" si="42"/>
        <v>240</v>
      </c>
      <c r="H2731" s="27"/>
    </row>
    <row r="2732" spans="1:8">
      <c r="A2732" s="27">
        <v>2730</v>
      </c>
      <c r="B2732" s="27" t="s">
        <v>1444</v>
      </c>
      <c r="C2732" s="27" t="s">
        <v>497</v>
      </c>
      <c r="D2732" s="27" t="s">
        <v>11</v>
      </c>
      <c r="E2732" s="27"/>
      <c r="F2732" s="27">
        <v>120</v>
      </c>
      <c r="G2732" s="27">
        <f t="shared" si="42"/>
        <v>120</v>
      </c>
      <c r="H2732" s="27"/>
    </row>
    <row r="2733" spans="1:8">
      <c r="A2733" s="27">
        <v>2731</v>
      </c>
      <c r="B2733" s="27" t="s">
        <v>1444</v>
      </c>
      <c r="C2733" s="27" t="s">
        <v>26</v>
      </c>
      <c r="D2733" s="27" t="s">
        <v>11</v>
      </c>
      <c r="E2733" s="27">
        <v>120</v>
      </c>
      <c r="F2733" s="27">
        <v>120</v>
      </c>
      <c r="G2733" s="27">
        <f t="shared" si="42"/>
        <v>240</v>
      </c>
      <c r="H2733" s="27"/>
    </row>
    <row r="2734" spans="1:8">
      <c r="A2734" s="27">
        <v>2732</v>
      </c>
      <c r="B2734" s="27" t="s">
        <v>1444</v>
      </c>
      <c r="C2734" s="27" t="s">
        <v>694</v>
      </c>
      <c r="D2734" s="27" t="s">
        <v>11</v>
      </c>
      <c r="E2734" s="27">
        <v>120</v>
      </c>
      <c r="F2734" s="27">
        <v>120</v>
      </c>
      <c r="G2734" s="27">
        <f t="shared" si="42"/>
        <v>240</v>
      </c>
      <c r="H2734" s="27"/>
    </row>
    <row r="2735" spans="1:8">
      <c r="A2735" s="27">
        <v>2733</v>
      </c>
      <c r="B2735" s="27" t="s">
        <v>1444</v>
      </c>
      <c r="C2735" s="27" t="s">
        <v>269</v>
      </c>
      <c r="D2735" s="27" t="s">
        <v>11</v>
      </c>
      <c r="E2735" s="27">
        <v>120</v>
      </c>
      <c r="F2735" s="27">
        <v>120</v>
      </c>
      <c r="G2735" s="27">
        <f t="shared" si="42"/>
        <v>240</v>
      </c>
      <c r="H2735" s="27"/>
    </row>
    <row r="2736" spans="1:8">
      <c r="A2736" s="27">
        <v>2734</v>
      </c>
      <c r="B2736" s="27" t="s">
        <v>1444</v>
      </c>
      <c r="C2736" s="27" t="s">
        <v>845</v>
      </c>
      <c r="D2736" s="27" t="s">
        <v>11</v>
      </c>
      <c r="E2736" s="27">
        <v>120</v>
      </c>
      <c r="F2736" s="27"/>
      <c r="G2736" s="27">
        <f t="shared" si="42"/>
        <v>120</v>
      </c>
      <c r="H2736" s="27"/>
    </row>
    <row r="2737" spans="1:8">
      <c r="A2737" s="27">
        <v>2735</v>
      </c>
      <c r="B2737" s="27" t="s">
        <v>1444</v>
      </c>
      <c r="C2737" s="27" t="s">
        <v>100</v>
      </c>
      <c r="D2737" s="27" t="s">
        <v>11</v>
      </c>
      <c r="E2737" s="27"/>
      <c r="F2737" s="27">
        <v>120</v>
      </c>
      <c r="G2737" s="27">
        <f t="shared" si="42"/>
        <v>120</v>
      </c>
      <c r="H2737" s="27"/>
    </row>
    <row r="2738" spans="1:8">
      <c r="A2738" s="27">
        <v>2736</v>
      </c>
      <c r="B2738" s="27" t="s">
        <v>1444</v>
      </c>
      <c r="C2738" s="27" t="s">
        <v>80</v>
      </c>
      <c r="D2738" s="27" t="s">
        <v>11</v>
      </c>
      <c r="E2738" s="27">
        <v>120</v>
      </c>
      <c r="F2738" s="27">
        <v>120</v>
      </c>
      <c r="G2738" s="27">
        <f t="shared" si="42"/>
        <v>240</v>
      </c>
      <c r="H2738" s="27"/>
    </row>
    <row r="2739" spans="1:8">
      <c r="A2739" s="27">
        <v>2737</v>
      </c>
      <c r="B2739" s="27" t="s">
        <v>1444</v>
      </c>
      <c r="C2739" s="27" t="s">
        <v>389</v>
      </c>
      <c r="D2739" s="27" t="s">
        <v>147</v>
      </c>
      <c r="E2739" s="27"/>
      <c r="F2739" s="27">
        <v>120</v>
      </c>
      <c r="G2739" s="27">
        <f t="shared" si="42"/>
        <v>120</v>
      </c>
      <c r="H2739" s="27"/>
    </row>
    <row r="2740" spans="1:8">
      <c r="A2740" s="27">
        <v>2738</v>
      </c>
      <c r="B2740" s="27" t="s">
        <v>1444</v>
      </c>
      <c r="C2740" s="27" t="s">
        <v>524</v>
      </c>
      <c r="D2740" s="27" t="s">
        <v>11</v>
      </c>
      <c r="E2740" s="27"/>
      <c r="F2740" s="27">
        <v>120</v>
      </c>
      <c r="G2740" s="27">
        <f t="shared" si="42"/>
        <v>120</v>
      </c>
      <c r="H2740" s="27"/>
    </row>
    <row r="2741" spans="1:8">
      <c r="A2741" s="27">
        <v>2739</v>
      </c>
      <c r="B2741" s="27" t="s">
        <v>1444</v>
      </c>
      <c r="C2741" s="27" t="s">
        <v>1532</v>
      </c>
      <c r="D2741" s="27" t="s">
        <v>11</v>
      </c>
      <c r="E2741" s="27"/>
      <c r="F2741" s="27">
        <v>120</v>
      </c>
      <c r="G2741" s="27">
        <f t="shared" si="42"/>
        <v>120</v>
      </c>
      <c r="H2741" s="27"/>
    </row>
    <row r="2742" spans="1:8">
      <c r="A2742" s="27">
        <v>2740</v>
      </c>
      <c r="B2742" s="27" t="s">
        <v>1444</v>
      </c>
      <c r="C2742" s="27" t="s">
        <v>1533</v>
      </c>
      <c r="D2742" s="27" t="s">
        <v>11</v>
      </c>
      <c r="E2742" s="27"/>
      <c r="F2742" s="27">
        <v>120</v>
      </c>
      <c r="G2742" s="27">
        <f t="shared" si="42"/>
        <v>120</v>
      </c>
      <c r="H2742" s="27"/>
    </row>
    <row r="2743" spans="1:8">
      <c r="A2743" s="27">
        <v>2741</v>
      </c>
      <c r="B2743" s="27" t="s">
        <v>1444</v>
      </c>
      <c r="C2743" s="27" t="s">
        <v>1534</v>
      </c>
      <c r="D2743" s="27" t="s">
        <v>11</v>
      </c>
      <c r="E2743" s="27">
        <v>120</v>
      </c>
      <c r="F2743" s="27">
        <v>120</v>
      </c>
      <c r="G2743" s="27">
        <f t="shared" si="42"/>
        <v>240</v>
      </c>
      <c r="H2743" s="27"/>
    </row>
    <row r="2744" spans="1:8">
      <c r="A2744" s="27">
        <v>2742</v>
      </c>
      <c r="B2744" s="27" t="s">
        <v>1444</v>
      </c>
      <c r="C2744" s="27" t="s">
        <v>1535</v>
      </c>
      <c r="D2744" s="27" t="s">
        <v>11</v>
      </c>
      <c r="E2744" s="27">
        <v>120</v>
      </c>
      <c r="F2744" s="27">
        <v>120</v>
      </c>
      <c r="G2744" s="27">
        <f t="shared" si="42"/>
        <v>240</v>
      </c>
      <c r="H2744" s="27"/>
    </row>
    <row r="2745" spans="1:8">
      <c r="A2745" s="27">
        <v>2743</v>
      </c>
      <c r="B2745" s="27" t="s">
        <v>1444</v>
      </c>
      <c r="C2745" s="27" t="s">
        <v>246</v>
      </c>
      <c r="D2745" s="27" t="s">
        <v>11</v>
      </c>
      <c r="E2745" s="27"/>
      <c r="F2745" s="27">
        <v>120</v>
      </c>
      <c r="G2745" s="27">
        <f t="shared" si="42"/>
        <v>120</v>
      </c>
      <c r="H2745" s="27"/>
    </row>
    <row r="2746" spans="1:8">
      <c r="A2746" s="27">
        <v>2744</v>
      </c>
      <c r="B2746" s="27" t="s">
        <v>1444</v>
      </c>
      <c r="C2746" s="27" t="s">
        <v>1536</v>
      </c>
      <c r="D2746" s="27" t="s">
        <v>11</v>
      </c>
      <c r="E2746" s="27"/>
      <c r="F2746" s="27">
        <v>120</v>
      </c>
      <c r="G2746" s="27">
        <f t="shared" si="42"/>
        <v>120</v>
      </c>
      <c r="H2746" s="27"/>
    </row>
    <row r="2747" spans="1:8">
      <c r="A2747" s="27">
        <v>2745</v>
      </c>
      <c r="B2747" s="27" t="s">
        <v>1444</v>
      </c>
      <c r="C2747" s="27" t="s">
        <v>1322</v>
      </c>
      <c r="D2747" s="27" t="s">
        <v>11</v>
      </c>
      <c r="E2747" s="27">
        <v>120</v>
      </c>
      <c r="F2747" s="27"/>
      <c r="G2747" s="27">
        <f t="shared" si="42"/>
        <v>120</v>
      </c>
      <c r="H2747" s="27"/>
    </row>
    <row r="2748" spans="1:8">
      <c r="A2748" s="27">
        <v>2746</v>
      </c>
      <c r="B2748" s="27" t="s">
        <v>1444</v>
      </c>
      <c r="C2748" s="27" t="s">
        <v>187</v>
      </c>
      <c r="D2748" s="27" t="s">
        <v>11</v>
      </c>
      <c r="E2748" s="27">
        <v>120</v>
      </c>
      <c r="F2748" s="27">
        <v>120</v>
      </c>
      <c r="G2748" s="27">
        <f t="shared" si="42"/>
        <v>240</v>
      </c>
      <c r="H2748" s="27"/>
    </row>
    <row r="2749" spans="1:8">
      <c r="A2749" s="27">
        <v>2747</v>
      </c>
      <c r="B2749" s="27" t="s">
        <v>1444</v>
      </c>
      <c r="C2749" s="27" t="s">
        <v>1537</v>
      </c>
      <c r="D2749" s="27" t="s">
        <v>11</v>
      </c>
      <c r="E2749" s="27">
        <v>120</v>
      </c>
      <c r="F2749" s="27"/>
      <c r="G2749" s="27">
        <f t="shared" si="42"/>
        <v>120</v>
      </c>
      <c r="H2749" s="27"/>
    </row>
    <row r="2750" spans="1:8">
      <c r="A2750" s="27">
        <v>2748</v>
      </c>
      <c r="B2750" s="27" t="s">
        <v>1444</v>
      </c>
      <c r="C2750" s="27" t="s">
        <v>698</v>
      </c>
      <c r="D2750" s="27" t="s">
        <v>11</v>
      </c>
      <c r="E2750" s="27"/>
      <c r="F2750" s="27">
        <v>120</v>
      </c>
      <c r="G2750" s="27">
        <f t="shared" si="42"/>
        <v>120</v>
      </c>
      <c r="H2750" s="27"/>
    </row>
    <row r="2751" spans="1:8">
      <c r="A2751" s="27">
        <v>2749</v>
      </c>
      <c r="B2751" s="27" t="s">
        <v>1444</v>
      </c>
      <c r="C2751" s="27" t="s">
        <v>1160</v>
      </c>
      <c r="D2751" s="27" t="s">
        <v>11</v>
      </c>
      <c r="E2751" s="27">
        <v>120</v>
      </c>
      <c r="F2751" s="27"/>
      <c r="G2751" s="27">
        <f t="shared" si="42"/>
        <v>120</v>
      </c>
      <c r="H2751" s="27"/>
    </row>
    <row r="2752" spans="1:8">
      <c r="A2752" s="27">
        <v>2750</v>
      </c>
      <c r="B2752" s="27" t="s">
        <v>1444</v>
      </c>
      <c r="C2752" s="27" t="s">
        <v>277</v>
      </c>
      <c r="D2752" s="27" t="s">
        <v>11</v>
      </c>
      <c r="E2752" s="27">
        <v>120</v>
      </c>
      <c r="F2752" s="27">
        <v>120</v>
      </c>
      <c r="G2752" s="27">
        <f t="shared" si="42"/>
        <v>240</v>
      </c>
      <c r="H2752" s="27"/>
    </row>
    <row r="2753" spans="1:8">
      <c r="A2753" s="27">
        <v>2751</v>
      </c>
      <c r="B2753" s="27" t="s">
        <v>1444</v>
      </c>
      <c r="C2753" s="27" t="s">
        <v>115</v>
      </c>
      <c r="D2753" s="27" t="s">
        <v>11</v>
      </c>
      <c r="E2753" s="27">
        <v>120</v>
      </c>
      <c r="F2753" s="27">
        <v>120</v>
      </c>
      <c r="G2753" s="27">
        <f t="shared" si="42"/>
        <v>240</v>
      </c>
      <c r="H2753" s="27"/>
    </row>
    <row r="2754" spans="1:8">
      <c r="A2754" s="27">
        <v>2752</v>
      </c>
      <c r="B2754" s="27" t="s">
        <v>1444</v>
      </c>
      <c r="C2754" s="27" t="s">
        <v>95</v>
      </c>
      <c r="D2754" s="27" t="s">
        <v>11</v>
      </c>
      <c r="E2754" s="27">
        <v>120</v>
      </c>
      <c r="F2754" s="27">
        <v>120</v>
      </c>
      <c r="G2754" s="27">
        <f t="shared" si="42"/>
        <v>240</v>
      </c>
      <c r="H2754" s="27"/>
    </row>
    <row r="2755" spans="1:8">
      <c r="A2755" s="27">
        <v>2753</v>
      </c>
      <c r="B2755" s="27" t="s">
        <v>1444</v>
      </c>
      <c r="C2755" s="27" t="s">
        <v>857</v>
      </c>
      <c r="D2755" s="27" t="s">
        <v>11</v>
      </c>
      <c r="E2755" s="27">
        <v>120</v>
      </c>
      <c r="F2755" s="27">
        <v>120</v>
      </c>
      <c r="G2755" s="27">
        <f t="shared" si="42"/>
        <v>240</v>
      </c>
      <c r="H2755" s="27"/>
    </row>
    <row r="2756" spans="1:8">
      <c r="A2756" s="27">
        <v>2754</v>
      </c>
      <c r="B2756" s="27" t="s">
        <v>1444</v>
      </c>
      <c r="C2756" s="27" t="s">
        <v>206</v>
      </c>
      <c r="D2756" s="27" t="s">
        <v>11</v>
      </c>
      <c r="E2756" s="27"/>
      <c r="F2756" s="27">
        <v>120</v>
      </c>
      <c r="G2756" s="27">
        <f t="shared" ref="G2756:G2819" si="43">E2756+F2756</f>
        <v>120</v>
      </c>
      <c r="H2756" s="27"/>
    </row>
    <row r="2757" spans="1:8">
      <c r="A2757" s="27">
        <v>2755</v>
      </c>
      <c r="B2757" s="27" t="s">
        <v>1444</v>
      </c>
      <c r="C2757" s="27" t="s">
        <v>1538</v>
      </c>
      <c r="D2757" s="27" t="s">
        <v>11</v>
      </c>
      <c r="E2757" s="27">
        <v>120</v>
      </c>
      <c r="F2757" s="27">
        <v>120</v>
      </c>
      <c r="G2757" s="27">
        <f t="shared" si="43"/>
        <v>240</v>
      </c>
      <c r="H2757" s="27"/>
    </row>
    <row r="2758" spans="1:8">
      <c r="A2758" s="27">
        <v>2756</v>
      </c>
      <c r="B2758" s="27" t="s">
        <v>1444</v>
      </c>
      <c r="C2758" s="27" t="s">
        <v>95</v>
      </c>
      <c r="D2758" s="27" t="s">
        <v>11</v>
      </c>
      <c r="E2758" s="27">
        <v>120</v>
      </c>
      <c r="F2758" s="27">
        <v>120</v>
      </c>
      <c r="G2758" s="27">
        <f t="shared" si="43"/>
        <v>240</v>
      </c>
      <c r="H2758" s="27"/>
    </row>
    <row r="2759" spans="1:8">
      <c r="A2759" s="27">
        <v>2757</v>
      </c>
      <c r="B2759" s="27" t="s">
        <v>1444</v>
      </c>
      <c r="C2759" s="27" t="s">
        <v>1490</v>
      </c>
      <c r="D2759" s="27" t="s">
        <v>11</v>
      </c>
      <c r="E2759" s="27">
        <v>120</v>
      </c>
      <c r="F2759" s="27">
        <v>120</v>
      </c>
      <c r="G2759" s="27">
        <f t="shared" si="43"/>
        <v>240</v>
      </c>
      <c r="H2759" s="27"/>
    </row>
    <row r="2760" spans="1:8">
      <c r="A2760" s="27">
        <v>2758</v>
      </c>
      <c r="B2760" s="27" t="s">
        <v>1444</v>
      </c>
      <c r="C2760" s="27" t="s">
        <v>1539</v>
      </c>
      <c r="D2760" s="27" t="s">
        <v>11</v>
      </c>
      <c r="E2760" s="27">
        <v>120</v>
      </c>
      <c r="F2760" s="27"/>
      <c r="G2760" s="27">
        <f t="shared" si="43"/>
        <v>120</v>
      </c>
      <c r="H2760" s="27"/>
    </row>
    <row r="2761" spans="1:8">
      <c r="A2761" s="27">
        <v>2759</v>
      </c>
      <c r="B2761" s="27" t="s">
        <v>1444</v>
      </c>
      <c r="C2761" s="27" t="s">
        <v>733</v>
      </c>
      <c r="D2761" s="27" t="s">
        <v>11</v>
      </c>
      <c r="E2761" s="27">
        <v>120</v>
      </c>
      <c r="F2761" s="27">
        <v>120</v>
      </c>
      <c r="G2761" s="27">
        <f t="shared" si="43"/>
        <v>240</v>
      </c>
      <c r="H2761" s="27"/>
    </row>
    <row r="2762" spans="1:8">
      <c r="A2762" s="27">
        <v>2760</v>
      </c>
      <c r="B2762" s="27" t="s">
        <v>1444</v>
      </c>
      <c r="C2762" s="27" t="s">
        <v>1540</v>
      </c>
      <c r="D2762" s="27" t="s">
        <v>11</v>
      </c>
      <c r="E2762" s="27">
        <v>120</v>
      </c>
      <c r="F2762" s="27">
        <v>120</v>
      </c>
      <c r="G2762" s="27">
        <f t="shared" si="43"/>
        <v>240</v>
      </c>
      <c r="H2762" s="27"/>
    </row>
    <row r="2763" spans="1:8">
      <c r="A2763" s="27">
        <v>2761</v>
      </c>
      <c r="B2763" s="27" t="s">
        <v>1444</v>
      </c>
      <c r="C2763" s="27" t="s">
        <v>1541</v>
      </c>
      <c r="D2763" s="27" t="s">
        <v>11</v>
      </c>
      <c r="E2763" s="27"/>
      <c r="F2763" s="27">
        <v>120</v>
      </c>
      <c r="G2763" s="27">
        <f t="shared" si="43"/>
        <v>120</v>
      </c>
      <c r="H2763" s="27"/>
    </row>
    <row r="2764" spans="1:8">
      <c r="A2764" s="27">
        <v>2762</v>
      </c>
      <c r="B2764" s="27" t="s">
        <v>1444</v>
      </c>
      <c r="C2764" s="27" t="s">
        <v>1542</v>
      </c>
      <c r="D2764" s="27" t="s">
        <v>11</v>
      </c>
      <c r="E2764" s="27">
        <v>120</v>
      </c>
      <c r="F2764" s="27"/>
      <c r="G2764" s="27">
        <f t="shared" si="43"/>
        <v>120</v>
      </c>
      <c r="H2764" s="27"/>
    </row>
    <row r="2765" spans="1:8">
      <c r="A2765" s="27">
        <v>2763</v>
      </c>
      <c r="B2765" s="27" t="s">
        <v>1444</v>
      </c>
      <c r="C2765" s="27" t="s">
        <v>100</v>
      </c>
      <c r="D2765" s="27" t="s">
        <v>147</v>
      </c>
      <c r="E2765" s="27"/>
      <c r="F2765" s="27">
        <v>120</v>
      </c>
      <c r="G2765" s="27">
        <f t="shared" si="43"/>
        <v>120</v>
      </c>
      <c r="H2765" s="27"/>
    </row>
    <row r="2766" spans="1:8">
      <c r="A2766" s="27">
        <v>2764</v>
      </c>
      <c r="B2766" s="27" t="s">
        <v>1444</v>
      </c>
      <c r="C2766" s="27" t="s">
        <v>139</v>
      </c>
      <c r="D2766" s="27" t="s">
        <v>11</v>
      </c>
      <c r="E2766" s="27"/>
      <c r="F2766" s="27">
        <v>120</v>
      </c>
      <c r="G2766" s="27">
        <f t="shared" si="43"/>
        <v>120</v>
      </c>
      <c r="H2766" s="27"/>
    </row>
    <row r="2767" spans="1:8">
      <c r="A2767" s="27">
        <v>2765</v>
      </c>
      <c r="B2767" s="27" t="s">
        <v>1444</v>
      </c>
      <c r="C2767" s="27" t="s">
        <v>581</v>
      </c>
      <c r="D2767" s="27" t="s">
        <v>147</v>
      </c>
      <c r="E2767" s="27">
        <v>120</v>
      </c>
      <c r="F2767" s="27">
        <v>120</v>
      </c>
      <c r="G2767" s="27">
        <f t="shared" si="43"/>
        <v>240</v>
      </c>
      <c r="H2767" s="27"/>
    </row>
    <row r="2768" spans="1:8">
      <c r="A2768" s="27">
        <v>2766</v>
      </c>
      <c r="B2768" s="27" t="s">
        <v>1444</v>
      </c>
      <c r="C2768" s="27" t="s">
        <v>404</v>
      </c>
      <c r="D2768" s="27" t="s">
        <v>11</v>
      </c>
      <c r="E2768" s="27"/>
      <c r="F2768" s="27">
        <v>120</v>
      </c>
      <c r="G2768" s="27">
        <f t="shared" si="43"/>
        <v>120</v>
      </c>
      <c r="H2768" s="27"/>
    </row>
    <row r="2769" spans="1:8">
      <c r="A2769" s="27">
        <v>2767</v>
      </c>
      <c r="B2769" s="27" t="s">
        <v>1444</v>
      </c>
      <c r="C2769" s="27" t="s">
        <v>395</v>
      </c>
      <c r="D2769" s="27" t="s">
        <v>11</v>
      </c>
      <c r="E2769" s="27"/>
      <c r="F2769" s="27">
        <v>120</v>
      </c>
      <c r="G2769" s="27">
        <f t="shared" si="43"/>
        <v>120</v>
      </c>
      <c r="H2769" s="27"/>
    </row>
    <row r="2770" spans="1:8">
      <c r="A2770" s="27">
        <v>2768</v>
      </c>
      <c r="B2770" s="27" t="s">
        <v>1444</v>
      </c>
      <c r="C2770" s="27" t="s">
        <v>192</v>
      </c>
      <c r="D2770" s="27" t="s">
        <v>11</v>
      </c>
      <c r="E2770" s="27"/>
      <c r="F2770" s="27">
        <v>120</v>
      </c>
      <c r="G2770" s="27">
        <f t="shared" si="43"/>
        <v>120</v>
      </c>
      <c r="H2770" s="27"/>
    </row>
    <row r="2771" spans="1:8">
      <c r="A2771" s="27">
        <v>2769</v>
      </c>
      <c r="B2771" s="27" t="s">
        <v>1444</v>
      </c>
      <c r="C2771" s="27" t="s">
        <v>1543</v>
      </c>
      <c r="D2771" s="27" t="s">
        <v>11</v>
      </c>
      <c r="E2771" s="27">
        <v>120</v>
      </c>
      <c r="F2771" s="27">
        <v>120</v>
      </c>
      <c r="G2771" s="27">
        <f t="shared" si="43"/>
        <v>240</v>
      </c>
      <c r="H2771" s="27"/>
    </row>
    <row r="2772" spans="1:8">
      <c r="A2772" s="27">
        <v>2770</v>
      </c>
      <c r="B2772" s="27" t="s">
        <v>1444</v>
      </c>
      <c r="C2772" s="27" t="s">
        <v>113</v>
      </c>
      <c r="D2772" s="27" t="s">
        <v>147</v>
      </c>
      <c r="E2772" s="27"/>
      <c r="F2772" s="27">
        <v>120</v>
      </c>
      <c r="G2772" s="27">
        <f t="shared" si="43"/>
        <v>120</v>
      </c>
      <c r="H2772" s="27"/>
    </row>
    <row r="2773" spans="1:8">
      <c r="A2773" s="27">
        <v>2771</v>
      </c>
      <c r="B2773" s="27" t="s">
        <v>1444</v>
      </c>
      <c r="C2773" s="27" t="s">
        <v>567</v>
      </c>
      <c r="D2773" s="27" t="s">
        <v>11</v>
      </c>
      <c r="E2773" s="27">
        <v>120</v>
      </c>
      <c r="F2773" s="27">
        <v>120</v>
      </c>
      <c r="G2773" s="27">
        <f t="shared" si="43"/>
        <v>240</v>
      </c>
      <c r="H2773" s="27"/>
    </row>
    <row r="2774" spans="1:8">
      <c r="A2774" s="27">
        <v>2772</v>
      </c>
      <c r="B2774" s="27" t="s">
        <v>1444</v>
      </c>
      <c r="C2774" s="27" t="s">
        <v>874</v>
      </c>
      <c r="D2774" s="27" t="s">
        <v>11</v>
      </c>
      <c r="E2774" s="27">
        <v>120</v>
      </c>
      <c r="F2774" s="27">
        <v>120</v>
      </c>
      <c r="G2774" s="27">
        <f t="shared" si="43"/>
        <v>240</v>
      </c>
      <c r="H2774" s="27"/>
    </row>
    <row r="2775" spans="1:8">
      <c r="A2775" s="27">
        <v>2773</v>
      </c>
      <c r="B2775" s="27" t="s">
        <v>1444</v>
      </c>
      <c r="C2775" s="27" t="s">
        <v>1544</v>
      </c>
      <c r="D2775" s="27" t="s">
        <v>11</v>
      </c>
      <c r="E2775" s="27">
        <v>120</v>
      </c>
      <c r="F2775" s="27"/>
      <c r="G2775" s="27">
        <f t="shared" si="43"/>
        <v>120</v>
      </c>
      <c r="H2775" s="27"/>
    </row>
    <row r="2776" spans="1:8">
      <c r="A2776" s="27">
        <v>2774</v>
      </c>
      <c r="B2776" s="27" t="s">
        <v>1444</v>
      </c>
      <c r="C2776" s="27" t="s">
        <v>206</v>
      </c>
      <c r="D2776" s="27" t="s">
        <v>11</v>
      </c>
      <c r="E2776" s="27">
        <v>120</v>
      </c>
      <c r="F2776" s="27">
        <v>120</v>
      </c>
      <c r="G2776" s="27">
        <f t="shared" si="43"/>
        <v>240</v>
      </c>
      <c r="H2776" s="27"/>
    </row>
    <row r="2777" spans="1:8">
      <c r="A2777" s="27">
        <v>2775</v>
      </c>
      <c r="B2777" s="27" t="s">
        <v>1444</v>
      </c>
      <c r="C2777" s="27" t="s">
        <v>857</v>
      </c>
      <c r="D2777" s="27" t="s">
        <v>11</v>
      </c>
      <c r="E2777" s="27">
        <v>120</v>
      </c>
      <c r="F2777" s="27">
        <v>120</v>
      </c>
      <c r="G2777" s="27">
        <f t="shared" si="43"/>
        <v>240</v>
      </c>
      <c r="H2777" s="27"/>
    </row>
    <row r="2778" spans="1:8">
      <c r="A2778" s="27">
        <v>2776</v>
      </c>
      <c r="B2778" s="27" t="s">
        <v>1444</v>
      </c>
      <c r="C2778" s="27" t="s">
        <v>1411</v>
      </c>
      <c r="D2778" s="27" t="s">
        <v>11</v>
      </c>
      <c r="E2778" s="27"/>
      <c r="F2778" s="27">
        <v>120</v>
      </c>
      <c r="G2778" s="27">
        <f t="shared" si="43"/>
        <v>120</v>
      </c>
      <c r="H2778" s="27"/>
    </row>
    <row r="2779" spans="1:8">
      <c r="A2779" s="27">
        <v>2777</v>
      </c>
      <c r="B2779" s="27" t="s">
        <v>1444</v>
      </c>
      <c r="C2779" s="27" t="s">
        <v>698</v>
      </c>
      <c r="D2779" s="27" t="s">
        <v>11</v>
      </c>
      <c r="E2779" s="27">
        <v>120</v>
      </c>
      <c r="F2779" s="27"/>
      <c r="G2779" s="27">
        <f t="shared" si="43"/>
        <v>120</v>
      </c>
      <c r="H2779" s="27"/>
    </row>
    <row r="2780" spans="1:8">
      <c r="A2780" s="27">
        <v>2778</v>
      </c>
      <c r="B2780" s="27" t="s">
        <v>1444</v>
      </c>
      <c r="C2780" s="27" t="s">
        <v>1253</v>
      </c>
      <c r="D2780" s="27" t="s">
        <v>11</v>
      </c>
      <c r="E2780" s="27">
        <v>120</v>
      </c>
      <c r="F2780" s="27">
        <v>120</v>
      </c>
      <c r="G2780" s="27">
        <f t="shared" si="43"/>
        <v>240</v>
      </c>
      <c r="H2780" s="27"/>
    </row>
    <row r="2781" spans="1:8">
      <c r="A2781" s="27">
        <v>2779</v>
      </c>
      <c r="B2781" s="27" t="s">
        <v>1444</v>
      </c>
      <c r="C2781" s="27" t="s">
        <v>1545</v>
      </c>
      <c r="D2781" s="27" t="s">
        <v>11</v>
      </c>
      <c r="E2781" s="27"/>
      <c r="F2781" s="27">
        <v>120</v>
      </c>
      <c r="G2781" s="27">
        <f t="shared" si="43"/>
        <v>120</v>
      </c>
      <c r="H2781" s="27"/>
    </row>
    <row r="2782" spans="1:8">
      <c r="A2782" s="27">
        <v>2780</v>
      </c>
      <c r="B2782" s="27" t="s">
        <v>1444</v>
      </c>
      <c r="C2782" s="27" t="s">
        <v>75</v>
      </c>
      <c r="D2782" s="27" t="s">
        <v>11</v>
      </c>
      <c r="E2782" s="27"/>
      <c r="F2782" s="27">
        <v>120</v>
      </c>
      <c r="G2782" s="27">
        <f t="shared" si="43"/>
        <v>120</v>
      </c>
      <c r="H2782" s="27"/>
    </row>
    <row r="2783" spans="1:8">
      <c r="A2783" s="27">
        <v>2781</v>
      </c>
      <c r="B2783" s="27" t="s">
        <v>1444</v>
      </c>
      <c r="C2783" s="27" t="s">
        <v>738</v>
      </c>
      <c r="D2783" s="27" t="s">
        <v>11</v>
      </c>
      <c r="E2783" s="27"/>
      <c r="F2783" s="27">
        <v>120</v>
      </c>
      <c r="G2783" s="27">
        <f t="shared" si="43"/>
        <v>120</v>
      </c>
      <c r="H2783" s="27"/>
    </row>
    <row r="2784" spans="1:8">
      <c r="A2784" s="27">
        <v>2782</v>
      </c>
      <c r="B2784" s="27" t="s">
        <v>1444</v>
      </c>
      <c r="C2784" s="27" t="s">
        <v>1546</v>
      </c>
      <c r="D2784" s="27" t="s">
        <v>147</v>
      </c>
      <c r="E2784" s="27">
        <v>120</v>
      </c>
      <c r="F2784" s="27">
        <v>120</v>
      </c>
      <c r="G2784" s="27">
        <f t="shared" si="43"/>
        <v>240</v>
      </c>
      <c r="H2784" s="27"/>
    </row>
    <row r="2785" spans="1:8">
      <c r="A2785" s="27">
        <v>2783</v>
      </c>
      <c r="B2785" s="27" t="s">
        <v>1444</v>
      </c>
      <c r="C2785" s="27" t="s">
        <v>1547</v>
      </c>
      <c r="D2785" s="27" t="s">
        <v>11</v>
      </c>
      <c r="E2785" s="27"/>
      <c r="F2785" s="27">
        <v>120</v>
      </c>
      <c r="G2785" s="27">
        <f t="shared" si="43"/>
        <v>120</v>
      </c>
      <c r="H2785" s="27"/>
    </row>
    <row r="2786" spans="1:8">
      <c r="A2786" s="27">
        <v>2784</v>
      </c>
      <c r="B2786" s="27" t="s">
        <v>1444</v>
      </c>
      <c r="C2786" s="27" t="s">
        <v>1548</v>
      </c>
      <c r="D2786" s="27" t="s">
        <v>11</v>
      </c>
      <c r="E2786" s="27"/>
      <c r="F2786" s="27">
        <v>120</v>
      </c>
      <c r="G2786" s="27">
        <f t="shared" si="43"/>
        <v>120</v>
      </c>
      <c r="H2786" s="27"/>
    </row>
    <row r="2787" spans="1:8">
      <c r="A2787" s="27">
        <v>2785</v>
      </c>
      <c r="B2787" s="27" t="s">
        <v>1444</v>
      </c>
      <c r="C2787" s="27" t="s">
        <v>227</v>
      </c>
      <c r="D2787" s="27" t="s">
        <v>11</v>
      </c>
      <c r="E2787" s="27">
        <v>120</v>
      </c>
      <c r="F2787" s="27">
        <v>120</v>
      </c>
      <c r="G2787" s="27">
        <f t="shared" si="43"/>
        <v>240</v>
      </c>
      <c r="H2787" s="27"/>
    </row>
    <row r="2788" spans="1:8">
      <c r="A2788" s="27">
        <v>2786</v>
      </c>
      <c r="B2788" s="27" t="s">
        <v>1444</v>
      </c>
      <c r="C2788" s="27" t="s">
        <v>915</v>
      </c>
      <c r="D2788" s="27" t="s">
        <v>11</v>
      </c>
      <c r="E2788" s="27">
        <v>120</v>
      </c>
      <c r="F2788" s="27">
        <v>120</v>
      </c>
      <c r="G2788" s="27">
        <f t="shared" si="43"/>
        <v>240</v>
      </c>
      <c r="H2788" s="27"/>
    </row>
    <row r="2789" spans="1:8">
      <c r="A2789" s="27">
        <v>2787</v>
      </c>
      <c r="B2789" s="27" t="s">
        <v>1444</v>
      </c>
      <c r="C2789" s="27" t="s">
        <v>304</v>
      </c>
      <c r="D2789" s="27" t="s">
        <v>11</v>
      </c>
      <c r="E2789" s="27">
        <v>120</v>
      </c>
      <c r="F2789" s="27">
        <v>120</v>
      </c>
      <c r="G2789" s="27">
        <f t="shared" si="43"/>
        <v>240</v>
      </c>
      <c r="H2789" s="27"/>
    </row>
    <row r="2790" spans="1:8">
      <c r="A2790" s="27">
        <v>2788</v>
      </c>
      <c r="B2790" s="27" t="s">
        <v>1444</v>
      </c>
      <c r="C2790" s="27" t="s">
        <v>820</v>
      </c>
      <c r="D2790" s="27" t="s">
        <v>11</v>
      </c>
      <c r="E2790" s="27">
        <v>120</v>
      </c>
      <c r="F2790" s="27"/>
      <c r="G2790" s="27">
        <f t="shared" si="43"/>
        <v>120</v>
      </c>
      <c r="H2790" s="27"/>
    </row>
    <row r="2791" spans="1:8">
      <c r="A2791" s="27">
        <v>2789</v>
      </c>
      <c r="B2791" s="27" t="s">
        <v>1444</v>
      </c>
      <c r="C2791" s="27" t="s">
        <v>118</v>
      </c>
      <c r="D2791" s="27" t="s">
        <v>11</v>
      </c>
      <c r="E2791" s="27">
        <v>120</v>
      </c>
      <c r="F2791" s="27">
        <v>120</v>
      </c>
      <c r="G2791" s="27">
        <f t="shared" si="43"/>
        <v>240</v>
      </c>
      <c r="H2791" s="27"/>
    </row>
    <row r="2792" spans="1:8">
      <c r="A2792" s="27">
        <v>2790</v>
      </c>
      <c r="B2792" s="27" t="s">
        <v>1444</v>
      </c>
      <c r="C2792" s="27" t="s">
        <v>930</v>
      </c>
      <c r="D2792" s="27" t="s">
        <v>11</v>
      </c>
      <c r="E2792" s="27">
        <v>120</v>
      </c>
      <c r="F2792" s="27">
        <v>120</v>
      </c>
      <c r="G2792" s="27">
        <f t="shared" si="43"/>
        <v>240</v>
      </c>
      <c r="H2792" s="27"/>
    </row>
    <row r="2793" spans="1:8">
      <c r="A2793" s="27">
        <v>2791</v>
      </c>
      <c r="B2793" s="27" t="s">
        <v>1444</v>
      </c>
      <c r="C2793" s="27" t="s">
        <v>850</v>
      </c>
      <c r="D2793" s="27" t="s">
        <v>11</v>
      </c>
      <c r="E2793" s="27">
        <v>120</v>
      </c>
      <c r="F2793" s="27">
        <v>120</v>
      </c>
      <c r="G2793" s="27">
        <f t="shared" si="43"/>
        <v>240</v>
      </c>
      <c r="H2793" s="27"/>
    </row>
    <row r="2794" spans="1:8">
      <c r="A2794" s="27">
        <v>2792</v>
      </c>
      <c r="B2794" s="27" t="s">
        <v>1444</v>
      </c>
      <c r="C2794" s="27" t="s">
        <v>1045</v>
      </c>
      <c r="D2794" s="27" t="s">
        <v>11</v>
      </c>
      <c r="E2794" s="27">
        <v>120</v>
      </c>
      <c r="F2794" s="27">
        <v>120</v>
      </c>
      <c r="G2794" s="27">
        <f t="shared" si="43"/>
        <v>240</v>
      </c>
      <c r="H2794" s="27"/>
    </row>
    <row r="2795" spans="1:8">
      <c r="A2795" s="27">
        <v>2793</v>
      </c>
      <c r="B2795" s="27" t="s">
        <v>1444</v>
      </c>
      <c r="C2795" s="27" t="s">
        <v>1529</v>
      </c>
      <c r="D2795" s="27" t="s">
        <v>11</v>
      </c>
      <c r="E2795" s="27"/>
      <c r="F2795" s="27">
        <v>120</v>
      </c>
      <c r="G2795" s="27">
        <f t="shared" si="43"/>
        <v>120</v>
      </c>
      <c r="H2795" s="27"/>
    </row>
    <row r="2796" spans="1:8">
      <c r="A2796" s="27">
        <v>2794</v>
      </c>
      <c r="B2796" s="27" t="s">
        <v>1444</v>
      </c>
      <c r="C2796" s="27" t="s">
        <v>139</v>
      </c>
      <c r="D2796" s="27" t="s">
        <v>11</v>
      </c>
      <c r="E2796" s="27">
        <v>120</v>
      </c>
      <c r="F2796" s="27"/>
      <c r="G2796" s="27">
        <f t="shared" si="43"/>
        <v>120</v>
      </c>
      <c r="H2796" s="27"/>
    </row>
    <row r="2797" spans="1:8">
      <c r="A2797" s="27">
        <v>2795</v>
      </c>
      <c r="B2797" s="27" t="s">
        <v>1444</v>
      </c>
      <c r="C2797" s="27" t="s">
        <v>467</v>
      </c>
      <c r="D2797" s="27" t="s">
        <v>11</v>
      </c>
      <c r="E2797" s="27"/>
      <c r="F2797" s="27">
        <v>120</v>
      </c>
      <c r="G2797" s="27">
        <f t="shared" si="43"/>
        <v>120</v>
      </c>
      <c r="H2797" s="27"/>
    </row>
    <row r="2798" spans="1:8">
      <c r="A2798" s="27">
        <v>2796</v>
      </c>
      <c r="B2798" s="27" t="s">
        <v>1444</v>
      </c>
      <c r="C2798" s="27" t="s">
        <v>1399</v>
      </c>
      <c r="D2798" s="27" t="s">
        <v>11</v>
      </c>
      <c r="E2798" s="27"/>
      <c r="F2798" s="27">
        <v>120</v>
      </c>
      <c r="G2798" s="27">
        <f t="shared" si="43"/>
        <v>120</v>
      </c>
      <c r="H2798" s="27"/>
    </row>
    <row r="2799" spans="1:8">
      <c r="A2799" s="27">
        <v>2797</v>
      </c>
      <c r="B2799" s="27" t="s">
        <v>1444</v>
      </c>
      <c r="C2799" s="27" t="s">
        <v>820</v>
      </c>
      <c r="D2799" s="27" t="s">
        <v>11</v>
      </c>
      <c r="E2799" s="27"/>
      <c r="F2799" s="27">
        <v>120</v>
      </c>
      <c r="G2799" s="27">
        <f t="shared" si="43"/>
        <v>120</v>
      </c>
      <c r="H2799" s="27"/>
    </row>
    <row r="2800" spans="1:8">
      <c r="A2800" s="27">
        <v>2798</v>
      </c>
      <c r="B2800" s="27" t="s">
        <v>1444</v>
      </c>
      <c r="C2800" s="27" t="s">
        <v>309</v>
      </c>
      <c r="D2800" s="27" t="s">
        <v>11</v>
      </c>
      <c r="E2800" s="27">
        <v>120</v>
      </c>
      <c r="F2800" s="27">
        <v>120</v>
      </c>
      <c r="G2800" s="27">
        <f t="shared" si="43"/>
        <v>240</v>
      </c>
      <c r="H2800" s="27"/>
    </row>
    <row r="2801" spans="1:8">
      <c r="A2801" s="27">
        <v>2799</v>
      </c>
      <c r="B2801" s="27" t="s">
        <v>1444</v>
      </c>
      <c r="C2801" s="27" t="s">
        <v>1549</v>
      </c>
      <c r="D2801" s="27" t="s">
        <v>11</v>
      </c>
      <c r="E2801" s="27">
        <v>120</v>
      </c>
      <c r="F2801" s="27">
        <v>120</v>
      </c>
      <c r="G2801" s="27">
        <f t="shared" si="43"/>
        <v>240</v>
      </c>
      <c r="H2801" s="27"/>
    </row>
    <row r="2802" spans="1:8">
      <c r="A2802" s="27">
        <v>2800</v>
      </c>
      <c r="B2802" s="27" t="s">
        <v>1444</v>
      </c>
      <c r="C2802" s="27" t="s">
        <v>1501</v>
      </c>
      <c r="D2802" s="27" t="s">
        <v>11</v>
      </c>
      <c r="E2802" s="27">
        <v>120</v>
      </c>
      <c r="F2802" s="27"/>
      <c r="G2802" s="27">
        <f t="shared" si="43"/>
        <v>120</v>
      </c>
      <c r="H2802" s="27"/>
    </row>
    <row r="2803" spans="1:8">
      <c r="A2803" s="27">
        <v>2801</v>
      </c>
      <c r="B2803" s="27" t="s">
        <v>1444</v>
      </c>
      <c r="C2803" s="27" t="s">
        <v>1550</v>
      </c>
      <c r="D2803" s="27" t="s">
        <v>11</v>
      </c>
      <c r="E2803" s="27"/>
      <c r="F2803" s="27">
        <v>120</v>
      </c>
      <c r="G2803" s="27">
        <f t="shared" si="43"/>
        <v>120</v>
      </c>
      <c r="H2803" s="27"/>
    </row>
    <row r="2804" spans="1:8">
      <c r="A2804" s="27">
        <v>2802</v>
      </c>
      <c r="B2804" s="27" t="s">
        <v>1444</v>
      </c>
      <c r="C2804" s="27" t="s">
        <v>493</v>
      </c>
      <c r="D2804" s="27" t="s">
        <v>11</v>
      </c>
      <c r="E2804" s="27"/>
      <c r="F2804" s="27">
        <v>120</v>
      </c>
      <c r="G2804" s="27">
        <f t="shared" si="43"/>
        <v>120</v>
      </c>
      <c r="H2804" s="27"/>
    </row>
    <row r="2805" spans="1:8">
      <c r="A2805" s="27">
        <v>2803</v>
      </c>
      <c r="B2805" s="27" t="s">
        <v>1444</v>
      </c>
      <c r="C2805" s="27" t="s">
        <v>95</v>
      </c>
      <c r="D2805" s="27" t="s">
        <v>11</v>
      </c>
      <c r="E2805" s="27"/>
      <c r="F2805" s="27">
        <v>120</v>
      </c>
      <c r="G2805" s="27">
        <f t="shared" si="43"/>
        <v>120</v>
      </c>
      <c r="H2805" s="27"/>
    </row>
    <row r="2806" spans="1:8">
      <c r="A2806" s="27">
        <v>2804</v>
      </c>
      <c r="B2806" s="27" t="s">
        <v>1444</v>
      </c>
      <c r="C2806" s="27" t="s">
        <v>492</v>
      </c>
      <c r="D2806" s="27" t="s">
        <v>11</v>
      </c>
      <c r="E2806" s="27">
        <v>120</v>
      </c>
      <c r="F2806" s="27">
        <v>120</v>
      </c>
      <c r="G2806" s="27">
        <f t="shared" si="43"/>
        <v>240</v>
      </c>
      <c r="H2806" s="27"/>
    </row>
    <row r="2807" spans="1:8">
      <c r="A2807" s="27">
        <v>2805</v>
      </c>
      <c r="B2807" s="27" t="s">
        <v>1444</v>
      </c>
      <c r="C2807" s="27" t="s">
        <v>1194</v>
      </c>
      <c r="D2807" s="27" t="s">
        <v>11</v>
      </c>
      <c r="E2807" s="27">
        <v>120</v>
      </c>
      <c r="F2807" s="27">
        <v>120</v>
      </c>
      <c r="G2807" s="27">
        <f t="shared" si="43"/>
        <v>240</v>
      </c>
      <c r="H2807" s="27"/>
    </row>
    <row r="2808" spans="1:8">
      <c r="A2808" s="27">
        <v>2806</v>
      </c>
      <c r="B2808" s="27" t="s">
        <v>1444</v>
      </c>
      <c r="C2808" s="27" t="s">
        <v>1551</v>
      </c>
      <c r="D2808" s="27" t="s">
        <v>11</v>
      </c>
      <c r="E2808" s="27">
        <v>120</v>
      </c>
      <c r="F2808" s="27">
        <v>120</v>
      </c>
      <c r="G2808" s="27">
        <f t="shared" si="43"/>
        <v>240</v>
      </c>
      <c r="H2808" s="27"/>
    </row>
    <row r="2809" spans="1:8">
      <c r="A2809" s="27">
        <v>2807</v>
      </c>
      <c r="B2809" s="27" t="s">
        <v>1444</v>
      </c>
      <c r="C2809" s="27" t="s">
        <v>1552</v>
      </c>
      <c r="D2809" s="27" t="s">
        <v>11</v>
      </c>
      <c r="E2809" s="27">
        <v>120</v>
      </c>
      <c r="F2809" s="27">
        <v>120</v>
      </c>
      <c r="G2809" s="27">
        <f t="shared" si="43"/>
        <v>240</v>
      </c>
      <c r="H2809" s="27"/>
    </row>
    <row r="2810" spans="1:8">
      <c r="A2810" s="27">
        <v>2808</v>
      </c>
      <c r="B2810" s="27" t="s">
        <v>1444</v>
      </c>
      <c r="C2810" s="27" t="s">
        <v>1391</v>
      </c>
      <c r="D2810" s="27" t="s">
        <v>11</v>
      </c>
      <c r="E2810" s="27">
        <v>120</v>
      </c>
      <c r="F2810" s="27">
        <v>120</v>
      </c>
      <c r="G2810" s="27">
        <f t="shared" si="43"/>
        <v>240</v>
      </c>
      <c r="H2810" s="27"/>
    </row>
    <row r="2811" spans="1:8">
      <c r="A2811" s="27">
        <v>2809</v>
      </c>
      <c r="B2811" s="27" t="s">
        <v>1444</v>
      </c>
      <c r="C2811" s="27" t="s">
        <v>812</v>
      </c>
      <c r="D2811" s="27" t="s">
        <v>11</v>
      </c>
      <c r="E2811" s="27">
        <v>120</v>
      </c>
      <c r="F2811" s="27">
        <v>120</v>
      </c>
      <c r="G2811" s="27">
        <f t="shared" si="43"/>
        <v>240</v>
      </c>
      <c r="H2811" s="27"/>
    </row>
    <row r="2812" spans="1:8">
      <c r="A2812" s="27">
        <v>2810</v>
      </c>
      <c r="B2812" s="27" t="s">
        <v>1444</v>
      </c>
      <c r="C2812" s="27" t="s">
        <v>584</v>
      </c>
      <c r="D2812" s="27" t="s">
        <v>11</v>
      </c>
      <c r="E2812" s="27">
        <v>120</v>
      </c>
      <c r="F2812" s="27">
        <v>120</v>
      </c>
      <c r="G2812" s="27">
        <f t="shared" si="43"/>
        <v>240</v>
      </c>
      <c r="H2812" s="27"/>
    </row>
    <row r="2813" spans="1:8">
      <c r="A2813" s="27">
        <v>2811</v>
      </c>
      <c r="B2813" s="27" t="s">
        <v>1444</v>
      </c>
      <c r="C2813" s="27" t="s">
        <v>1553</v>
      </c>
      <c r="D2813" s="27" t="s">
        <v>11</v>
      </c>
      <c r="E2813" s="27">
        <v>120</v>
      </c>
      <c r="F2813" s="27">
        <v>120</v>
      </c>
      <c r="G2813" s="27">
        <f t="shared" si="43"/>
        <v>240</v>
      </c>
      <c r="H2813" s="27"/>
    </row>
    <row r="2814" spans="1:8">
      <c r="A2814" s="27">
        <v>2812</v>
      </c>
      <c r="B2814" s="27" t="s">
        <v>1444</v>
      </c>
      <c r="C2814" s="27" t="s">
        <v>1510</v>
      </c>
      <c r="D2814" s="27" t="s">
        <v>11</v>
      </c>
      <c r="E2814" s="27">
        <v>120</v>
      </c>
      <c r="F2814" s="27">
        <v>120</v>
      </c>
      <c r="G2814" s="27">
        <f t="shared" si="43"/>
        <v>240</v>
      </c>
      <c r="H2814" s="27"/>
    </row>
    <row r="2815" spans="1:8">
      <c r="A2815" s="27">
        <v>2813</v>
      </c>
      <c r="B2815" s="27" t="s">
        <v>1444</v>
      </c>
      <c r="C2815" s="27" t="s">
        <v>809</v>
      </c>
      <c r="D2815" s="27" t="s">
        <v>11</v>
      </c>
      <c r="E2815" s="27">
        <v>120</v>
      </c>
      <c r="F2815" s="27">
        <v>120</v>
      </c>
      <c r="G2815" s="27">
        <f t="shared" si="43"/>
        <v>240</v>
      </c>
      <c r="H2815" s="27"/>
    </row>
    <row r="2816" spans="1:8">
      <c r="A2816" s="27">
        <v>2814</v>
      </c>
      <c r="B2816" s="27" t="s">
        <v>1444</v>
      </c>
      <c r="C2816" s="27" t="s">
        <v>532</v>
      </c>
      <c r="D2816" s="27" t="s">
        <v>11</v>
      </c>
      <c r="E2816" s="27">
        <v>120</v>
      </c>
      <c r="F2816" s="27">
        <v>120</v>
      </c>
      <c r="G2816" s="27">
        <f t="shared" si="43"/>
        <v>240</v>
      </c>
      <c r="H2816" s="27"/>
    </row>
    <row r="2817" spans="1:8">
      <c r="A2817" s="27">
        <v>2815</v>
      </c>
      <c r="B2817" s="27" t="s">
        <v>1444</v>
      </c>
      <c r="C2817" s="27" t="s">
        <v>383</v>
      </c>
      <c r="D2817" s="27" t="s">
        <v>11</v>
      </c>
      <c r="E2817" s="27">
        <v>120</v>
      </c>
      <c r="F2817" s="27">
        <v>120</v>
      </c>
      <c r="G2817" s="27">
        <f t="shared" si="43"/>
        <v>240</v>
      </c>
      <c r="H2817" s="27"/>
    </row>
    <row r="2818" spans="1:8">
      <c r="A2818" s="27">
        <v>2816</v>
      </c>
      <c r="B2818" s="27" t="s">
        <v>1444</v>
      </c>
      <c r="C2818" s="27" t="s">
        <v>1554</v>
      </c>
      <c r="D2818" s="27" t="s">
        <v>11</v>
      </c>
      <c r="E2818" s="27">
        <v>120</v>
      </c>
      <c r="F2818" s="27">
        <v>120</v>
      </c>
      <c r="G2818" s="27">
        <f t="shared" si="43"/>
        <v>240</v>
      </c>
      <c r="H2818" s="27"/>
    </row>
    <row r="2819" spans="1:8">
      <c r="A2819" s="27">
        <v>2817</v>
      </c>
      <c r="B2819" s="27" t="s">
        <v>1444</v>
      </c>
      <c r="C2819" s="27" t="s">
        <v>208</v>
      </c>
      <c r="D2819" s="27" t="s">
        <v>11</v>
      </c>
      <c r="E2819" s="27">
        <v>120</v>
      </c>
      <c r="F2819" s="27">
        <v>120</v>
      </c>
      <c r="G2819" s="27">
        <f t="shared" si="43"/>
        <v>240</v>
      </c>
      <c r="H2819" s="27"/>
    </row>
    <row r="2820" spans="1:8">
      <c r="A2820" s="27">
        <v>2818</v>
      </c>
      <c r="B2820" s="27" t="s">
        <v>1444</v>
      </c>
      <c r="C2820" s="27" t="s">
        <v>497</v>
      </c>
      <c r="D2820" s="27" t="s">
        <v>11</v>
      </c>
      <c r="E2820" s="27">
        <v>120</v>
      </c>
      <c r="F2820" s="27">
        <v>120</v>
      </c>
      <c r="G2820" s="27">
        <f t="shared" ref="G2820:G2883" si="44">E2820+F2820</f>
        <v>240</v>
      </c>
      <c r="H2820" s="27"/>
    </row>
    <row r="2821" spans="1:8">
      <c r="A2821" s="27">
        <v>2819</v>
      </c>
      <c r="B2821" s="27" t="s">
        <v>1444</v>
      </c>
      <c r="C2821" s="27" t="s">
        <v>726</v>
      </c>
      <c r="D2821" s="27" t="s">
        <v>11</v>
      </c>
      <c r="E2821" s="27">
        <v>120</v>
      </c>
      <c r="F2821" s="27">
        <v>120</v>
      </c>
      <c r="G2821" s="27">
        <f t="shared" si="44"/>
        <v>240</v>
      </c>
      <c r="H2821" s="27"/>
    </row>
    <row r="2822" spans="1:8">
      <c r="A2822" s="27">
        <v>2820</v>
      </c>
      <c r="B2822" s="27" t="s">
        <v>1444</v>
      </c>
      <c r="C2822" s="27" t="s">
        <v>1555</v>
      </c>
      <c r="D2822" s="27" t="s">
        <v>11</v>
      </c>
      <c r="E2822" s="27">
        <v>120</v>
      </c>
      <c r="F2822" s="27">
        <v>120</v>
      </c>
      <c r="G2822" s="27">
        <f t="shared" si="44"/>
        <v>240</v>
      </c>
      <c r="H2822" s="27"/>
    </row>
    <row r="2823" spans="1:8">
      <c r="A2823" s="27">
        <v>2821</v>
      </c>
      <c r="B2823" s="27" t="s">
        <v>1444</v>
      </c>
      <c r="C2823" s="27" t="s">
        <v>1556</v>
      </c>
      <c r="D2823" s="27" t="s">
        <v>11</v>
      </c>
      <c r="E2823" s="27">
        <v>120</v>
      </c>
      <c r="F2823" s="27">
        <v>120</v>
      </c>
      <c r="G2823" s="27">
        <f t="shared" si="44"/>
        <v>240</v>
      </c>
      <c r="H2823" s="27"/>
    </row>
    <row r="2824" spans="1:8">
      <c r="A2824" s="27">
        <v>2822</v>
      </c>
      <c r="B2824" s="27" t="s">
        <v>1444</v>
      </c>
      <c r="C2824" s="27" t="s">
        <v>633</v>
      </c>
      <c r="D2824" s="27" t="s">
        <v>11</v>
      </c>
      <c r="E2824" s="27">
        <v>120</v>
      </c>
      <c r="F2824" s="27">
        <v>120</v>
      </c>
      <c r="G2824" s="27">
        <f t="shared" si="44"/>
        <v>240</v>
      </c>
      <c r="H2824" s="27"/>
    </row>
    <row r="2825" spans="1:8">
      <c r="A2825" s="27">
        <v>2823</v>
      </c>
      <c r="B2825" s="27" t="s">
        <v>1444</v>
      </c>
      <c r="C2825" s="27" t="s">
        <v>95</v>
      </c>
      <c r="D2825" s="27" t="s">
        <v>11</v>
      </c>
      <c r="E2825" s="27">
        <v>120</v>
      </c>
      <c r="F2825" s="27">
        <v>120</v>
      </c>
      <c r="G2825" s="27">
        <f t="shared" si="44"/>
        <v>240</v>
      </c>
      <c r="H2825" s="27"/>
    </row>
    <row r="2826" spans="1:8">
      <c r="A2826" s="27">
        <v>2824</v>
      </c>
      <c r="B2826" s="27" t="s">
        <v>1444</v>
      </c>
      <c r="C2826" s="27" t="s">
        <v>921</v>
      </c>
      <c r="D2826" s="27" t="s">
        <v>11</v>
      </c>
      <c r="E2826" s="27">
        <v>120</v>
      </c>
      <c r="F2826" s="27">
        <v>120</v>
      </c>
      <c r="G2826" s="27">
        <f t="shared" si="44"/>
        <v>240</v>
      </c>
      <c r="H2826" s="27"/>
    </row>
    <row r="2827" spans="1:8">
      <c r="A2827" s="27">
        <v>2825</v>
      </c>
      <c r="B2827" s="27" t="s">
        <v>1444</v>
      </c>
      <c r="C2827" s="27" t="s">
        <v>386</v>
      </c>
      <c r="D2827" s="27" t="s">
        <v>11</v>
      </c>
      <c r="E2827" s="27">
        <v>120</v>
      </c>
      <c r="F2827" s="27">
        <v>120</v>
      </c>
      <c r="G2827" s="27">
        <f t="shared" si="44"/>
        <v>240</v>
      </c>
      <c r="H2827" s="27"/>
    </row>
    <row r="2828" spans="1:8">
      <c r="A2828" s="27">
        <v>2826</v>
      </c>
      <c r="B2828" s="27" t="s">
        <v>1444</v>
      </c>
      <c r="C2828" s="27" t="s">
        <v>39</v>
      </c>
      <c r="D2828" s="27" t="s">
        <v>11</v>
      </c>
      <c r="E2828" s="27">
        <v>120</v>
      </c>
      <c r="F2828" s="27">
        <v>120</v>
      </c>
      <c r="G2828" s="27">
        <f t="shared" si="44"/>
        <v>240</v>
      </c>
      <c r="H2828" s="27"/>
    </row>
    <row r="2829" spans="1:8">
      <c r="A2829" s="27">
        <v>2827</v>
      </c>
      <c r="B2829" s="27" t="s">
        <v>1444</v>
      </c>
      <c r="C2829" s="27" t="s">
        <v>523</v>
      </c>
      <c r="D2829" s="27" t="s">
        <v>11</v>
      </c>
      <c r="E2829" s="27">
        <v>120</v>
      </c>
      <c r="F2829" s="27"/>
      <c r="G2829" s="27">
        <f t="shared" si="44"/>
        <v>120</v>
      </c>
      <c r="H2829" s="27"/>
    </row>
    <row r="2830" spans="1:8">
      <c r="A2830" s="27">
        <v>2828</v>
      </c>
      <c r="B2830" s="27" t="s">
        <v>1444</v>
      </c>
      <c r="C2830" s="27" t="s">
        <v>26</v>
      </c>
      <c r="D2830" s="27" t="s">
        <v>11</v>
      </c>
      <c r="E2830" s="27"/>
      <c r="F2830" s="27">
        <v>120</v>
      </c>
      <c r="G2830" s="27">
        <f t="shared" si="44"/>
        <v>120</v>
      </c>
      <c r="H2830" s="27"/>
    </row>
    <row r="2831" spans="1:8">
      <c r="A2831" s="27">
        <v>2829</v>
      </c>
      <c r="B2831" s="27" t="s">
        <v>1444</v>
      </c>
      <c r="C2831" s="27" t="s">
        <v>1557</v>
      </c>
      <c r="D2831" s="27" t="s">
        <v>11</v>
      </c>
      <c r="E2831" s="27"/>
      <c r="F2831" s="27">
        <v>120</v>
      </c>
      <c r="G2831" s="27">
        <f t="shared" si="44"/>
        <v>120</v>
      </c>
      <c r="H2831" s="27"/>
    </row>
    <row r="2832" spans="1:8">
      <c r="A2832" s="27">
        <v>2830</v>
      </c>
      <c r="B2832" s="27" t="s">
        <v>1444</v>
      </c>
      <c r="C2832" s="27" t="s">
        <v>111</v>
      </c>
      <c r="D2832" s="27" t="s">
        <v>11</v>
      </c>
      <c r="E2832" s="27">
        <v>120</v>
      </c>
      <c r="F2832" s="27">
        <v>120</v>
      </c>
      <c r="G2832" s="27">
        <f t="shared" si="44"/>
        <v>240</v>
      </c>
      <c r="H2832" s="27"/>
    </row>
    <row r="2833" spans="1:8">
      <c r="A2833" s="27">
        <v>2831</v>
      </c>
      <c r="B2833" s="27" t="s">
        <v>1444</v>
      </c>
      <c r="C2833" s="27" t="s">
        <v>1558</v>
      </c>
      <c r="D2833" s="27" t="s">
        <v>11</v>
      </c>
      <c r="E2833" s="27">
        <v>120</v>
      </c>
      <c r="F2833" s="27">
        <v>120</v>
      </c>
      <c r="G2833" s="27">
        <f t="shared" si="44"/>
        <v>240</v>
      </c>
      <c r="H2833" s="27"/>
    </row>
    <row r="2834" spans="1:8">
      <c r="A2834" s="27">
        <v>2832</v>
      </c>
      <c r="B2834" s="27" t="s">
        <v>1444</v>
      </c>
      <c r="C2834" s="27" t="s">
        <v>192</v>
      </c>
      <c r="D2834" s="27" t="s">
        <v>11</v>
      </c>
      <c r="E2834" s="27">
        <v>120</v>
      </c>
      <c r="F2834" s="27">
        <v>120</v>
      </c>
      <c r="G2834" s="27">
        <f t="shared" si="44"/>
        <v>240</v>
      </c>
      <c r="H2834" s="27"/>
    </row>
    <row r="2835" spans="1:8">
      <c r="A2835" s="27">
        <v>2833</v>
      </c>
      <c r="B2835" s="27" t="s">
        <v>1444</v>
      </c>
      <c r="C2835" s="27" t="s">
        <v>496</v>
      </c>
      <c r="D2835" s="27" t="s">
        <v>11</v>
      </c>
      <c r="E2835" s="27"/>
      <c r="F2835" s="27">
        <v>120</v>
      </c>
      <c r="G2835" s="27">
        <f t="shared" si="44"/>
        <v>120</v>
      </c>
      <c r="H2835" s="27"/>
    </row>
    <row r="2836" spans="1:8">
      <c r="A2836" s="27">
        <v>2834</v>
      </c>
      <c r="B2836" s="27" t="s">
        <v>1444</v>
      </c>
      <c r="C2836" s="27" t="s">
        <v>95</v>
      </c>
      <c r="D2836" s="27" t="s">
        <v>11</v>
      </c>
      <c r="E2836" s="27"/>
      <c r="F2836" s="27">
        <v>120</v>
      </c>
      <c r="G2836" s="27">
        <f t="shared" si="44"/>
        <v>120</v>
      </c>
      <c r="H2836" s="27"/>
    </row>
    <row r="2837" spans="1:8">
      <c r="A2837" s="27">
        <v>2835</v>
      </c>
      <c r="B2837" s="27" t="s">
        <v>1444</v>
      </c>
      <c r="C2837" s="27" t="s">
        <v>389</v>
      </c>
      <c r="D2837" s="27" t="s">
        <v>11</v>
      </c>
      <c r="E2837" s="27"/>
      <c r="F2837" s="27">
        <v>120</v>
      </c>
      <c r="G2837" s="27">
        <f t="shared" si="44"/>
        <v>120</v>
      </c>
      <c r="H2837" s="27"/>
    </row>
    <row r="2838" spans="1:8">
      <c r="A2838" s="27">
        <v>2836</v>
      </c>
      <c r="B2838" s="27" t="s">
        <v>1444</v>
      </c>
      <c r="C2838" s="27" t="s">
        <v>187</v>
      </c>
      <c r="D2838" s="27" t="s">
        <v>11</v>
      </c>
      <c r="E2838" s="27">
        <v>120</v>
      </c>
      <c r="F2838" s="27"/>
      <c r="G2838" s="27">
        <f t="shared" si="44"/>
        <v>120</v>
      </c>
      <c r="H2838" s="27"/>
    </row>
    <row r="2839" spans="1:8">
      <c r="A2839" s="27">
        <v>2837</v>
      </c>
      <c r="B2839" s="27" t="s">
        <v>1444</v>
      </c>
      <c r="C2839" s="27" t="s">
        <v>842</v>
      </c>
      <c r="D2839" s="27" t="s">
        <v>11</v>
      </c>
      <c r="E2839" s="27"/>
      <c r="F2839" s="27">
        <v>120</v>
      </c>
      <c r="G2839" s="27">
        <f t="shared" si="44"/>
        <v>120</v>
      </c>
      <c r="H2839" s="27"/>
    </row>
    <row r="2840" spans="1:8">
      <c r="A2840" s="27">
        <v>2838</v>
      </c>
      <c r="B2840" s="27" t="s">
        <v>1444</v>
      </c>
      <c r="C2840" s="27" t="s">
        <v>1559</v>
      </c>
      <c r="D2840" s="27" t="s">
        <v>11</v>
      </c>
      <c r="E2840" s="27"/>
      <c r="F2840" s="27">
        <v>120</v>
      </c>
      <c r="G2840" s="27">
        <f t="shared" si="44"/>
        <v>120</v>
      </c>
      <c r="H2840" s="27"/>
    </row>
    <row r="2841" spans="1:8">
      <c r="A2841" s="27">
        <v>2839</v>
      </c>
      <c r="B2841" s="27" t="s">
        <v>1444</v>
      </c>
      <c r="C2841" s="27" t="s">
        <v>634</v>
      </c>
      <c r="D2841" s="27" t="s">
        <v>11</v>
      </c>
      <c r="E2841" s="27">
        <v>120</v>
      </c>
      <c r="F2841" s="27">
        <v>120</v>
      </c>
      <c r="G2841" s="27">
        <f t="shared" si="44"/>
        <v>240</v>
      </c>
      <c r="H2841" s="27"/>
    </row>
    <row r="2842" spans="1:8">
      <c r="A2842" s="27">
        <v>2840</v>
      </c>
      <c r="B2842" s="27" t="s">
        <v>1444</v>
      </c>
      <c r="C2842" s="27" t="s">
        <v>1302</v>
      </c>
      <c r="D2842" s="27" t="s">
        <v>11</v>
      </c>
      <c r="E2842" s="27">
        <v>120</v>
      </c>
      <c r="F2842" s="27">
        <v>120</v>
      </c>
      <c r="G2842" s="27">
        <f t="shared" si="44"/>
        <v>240</v>
      </c>
      <c r="H2842" s="27"/>
    </row>
    <row r="2843" spans="1:8">
      <c r="A2843" s="27">
        <v>2841</v>
      </c>
      <c r="B2843" s="27" t="s">
        <v>1444</v>
      </c>
      <c r="C2843" s="27" t="s">
        <v>1560</v>
      </c>
      <c r="D2843" s="27" t="s">
        <v>11</v>
      </c>
      <c r="E2843" s="27">
        <v>120</v>
      </c>
      <c r="F2843" s="27">
        <v>120</v>
      </c>
      <c r="G2843" s="27">
        <f t="shared" si="44"/>
        <v>240</v>
      </c>
      <c r="H2843" s="27"/>
    </row>
    <row r="2844" spans="1:8">
      <c r="A2844" s="27">
        <v>2842</v>
      </c>
      <c r="B2844" s="27" t="s">
        <v>1444</v>
      </c>
      <c r="C2844" s="27" t="s">
        <v>39</v>
      </c>
      <c r="D2844" s="27" t="s">
        <v>11</v>
      </c>
      <c r="E2844" s="27"/>
      <c r="F2844" s="27">
        <v>120</v>
      </c>
      <c r="G2844" s="27">
        <f t="shared" si="44"/>
        <v>120</v>
      </c>
      <c r="H2844" s="27"/>
    </row>
    <row r="2845" spans="1:8">
      <c r="A2845" s="27">
        <v>2843</v>
      </c>
      <c r="B2845" s="27" t="s">
        <v>1444</v>
      </c>
      <c r="C2845" s="27" t="s">
        <v>1561</v>
      </c>
      <c r="D2845" s="27" t="s">
        <v>11</v>
      </c>
      <c r="E2845" s="27"/>
      <c r="F2845" s="27">
        <v>120</v>
      </c>
      <c r="G2845" s="27">
        <f t="shared" si="44"/>
        <v>120</v>
      </c>
      <c r="H2845" s="27"/>
    </row>
    <row r="2846" spans="1:8">
      <c r="A2846" s="27">
        <v>2844</v>
      </c>
      <c r="B2846" s="27" t="s">
        <v>1444</v>
      </c>
      <c r="C2846" s="27" t="s">
        <v>869</v>
      </c>
      <c r="D2846" s="27" t="s">
        <v>11</v>
      </c>
      <c r="E2846" s="27">
        <v>120</v>
      </c>
      <c r="F2846" s="27">
        <v>120</v>
      </c>
      <c r="G2846" s="27">
        <f t="shared" si="44"/>
        <v>240</v>
      </c>
      <c r="H2846" s="27"/>
    </row>
    <row r="2847" spans="1:8">
      <c r="A2847" s="27">
        <v>2845</v>
      </c>
      <c r="B2847" s="27" t="s">
        <v>1444</v>
      </c>
      <c r="C2847" s="27" t="s">
        <v>1562</v>
      </c>
      <c r="D2847" s="27" t="s">
        <v>11</v>
      </c>
      <c r="E2847" s="27"/>
      <c r="F2847" s="27">
        <v>120</v>
      </c>
      <c r="G2847" s="27">
        <f t="shared" si="44"/>
        <v>120</v>
      </c>
      <c r="H2847" s="27"/>
    </row>
    <row r="2848" spans="1:8">
      <c r="A2848" s="27">
        <v>2846</v>
      </c>
      <c r="B2848" s="27" t="s">
        <v>1444</v>
      </c>
      <c r="C2848" s="27" t="s">
        <v>1563</v>
      </c>
      <c r="D2848" s="27" t="s">
        <v>11</v>
      </c>
      <c r="E2848" s="27">
        <v>120</v>
      </c>
      <c r="F2848" s="27"/>
      <c r="G2848" s="27">
        <f t="shared" si="44"/>
        <v>120</v>
      </c>
      <c r="H2848" s="27"/>
    </row>
    <row r="2849" spans="1:8">
      <c r="A2849" s="27">
        <v>2847</v>
      </c>
      <c r="B2849" s="27" t="s">
        <v>1444</v>
      </c>
      <c r="C2849" s="27" t="s">
        <v>1564</v>
      </c>
      <c r="D2849" s="27" t="s">
        <v>11</v>
      </c>
      <c r="E2849" s="27"/>
      <c r="F2849" s="27">
        <v>120</v>
      </c>
      <c r="G2849" s="27">
        <f t="shared" si="44"/>
        <v>120</v>
      </c>
      <c r="H2849" s="27"/>
    </row>
    <row r="2850" spans="1:8">
      <c r="A2850" s="27">
        <v>2848</v>
      </c>
      <c r="B2850" s="27" t="s">
        <v>1444</v>
      </c>
      <c r="C2850" s="27" t="s">
        <v>1565</v>
      </c>
      <c r="D2850" s="27" t="s">
        <v>11</v>
      </c>
      <c r="E2850" s="27"/>
      <c r="F2850" s="27">
        <v>120</v>
      </c>
      <c r="G2850" s="27">
        <f t="shared" si="44"/>
        <v>120</v>
      </c>
      <c r="H2850" s="27"/>
    </row>
    <row r="2851" spans="1:8">
      <c r="A2851" s="27">
        <v>2849</v>
      </c>
      <c r="B2851" s="27" t="s">
        <v>1444</v>
      </c>
      <c r="C2851" s="27" t="s">
        <v>1566</v>
      </c>
      <c r="D2851" s="27" t="s">
        <v>11</v>
      </c>
      <c r="E2851" s="27">
        <v>120</v>
      </c>
      <c r="F2851" s="27">
        <v>120</v>
      </c>
      <c r="G2851" s="27">
        <f t="shared" si="44"/>
        <v>240</v>
      </c>
      <c r="H2851" s="27"/>
    </row>
    <row r="2852" spans="1:8">
      <c r="A2852" s="27">
        <v>2850</v>
      </c>
      <c r="B2852" s="27" t="s">
        <v>1444</v>
      </c>
      <c r="C2852" s="27" t="s">
        <v>238</v>
      </c>
      <c r="D2852" s="27" t="s">
        <v>11</v>
      </c>
      <c r="E2852" s="27"/>
      <c r="F2852" s="27">
        <v>120</v>
      </c>
      <c r="G2852" s="27">
        <f t="shared" si="44"/>
        <v>120</v>
      </c>
      <c r="H2852" s="27"/>
    </row>
    <row r="2853" spans="1:8">
      <c r="A2853" s="27">
        <v>2851</v>
      </c>
      <c r="B2853" s="27" t="s">
        <v>1444</v>
      </c>
      <c r="C2853" s="27" t="s">
        <v>1567</v>
      </c>
      <c r="D2853" s="27" t="s">
        <v>11</v>
      </c>
      <c r="E2853" s="27"/>
      <c r="F2853" s="27">
        <v>120</v>
      </c>
      <c r="G2853" s="27">
        <f t="shared" si="44"/>
        <v>120</v>
      </c>
      <c r="H2853" s="27"/>
    </row>
    <row r="2854" spans="1:8">
      <c r="A2854" s="27">
        <v>2852</v>
      </c>
      <c r="B2854" s="27" t="s">
        <v>1444</v>
      </c>
      <c r="C2854" s="27" t="s">
        <v>89</v>
      </c>
      <c r="D2854" s="27" t="s">
        <v>11</v>
      </c>
      <c r="E2854" s="27">
        <v>120</v>
      </c>
      <c r="F2854" s="27">
        <v>120</v>
      </c>
      <c r="G2854" s="27">
        <f t="shared" si="44"/>
        <v>240</v>
      </c>
      <c r="H2854" s="27"/>
    </row>
    <row r="2855" spans="1:8">
      <c r="A2855" s="27">
        <v>2853</v>
      </c>
      <c r="B2855" s="27" t="s">
        <v>1444</v>
      </c>
      <c r="C2855" s="27" t="s">
        <v>469</v>
      </c>
      <c r="D2855" s="27" t="s">
        <v>11</v>
      </c>
      <c r="E2855" s="27">
        <v>120</v>
      </c>
      <c r="F2855" s="27">
        <v>120</v>
      </c>
      <c r="G2855" s="27">
        <f t="shared" si="44"/>
        <v>240</v>
      </c>
      <c r="H2855" s="27"/>
    </row>
    <row r="2856" spans="1:8">
      <c r="A2856" s="27">
        <v>2854</v>
      </c>
      <c r="B2856" s="27" t="s">
        <v>1444</v>
      </c>
      <c r="C2856" s="27" t="s">
        <v>1104</v>
      </c>
      <c r="D2856" s="27" t="s">
        <v>11</v>
      </c>
      <c r="E2856" s="27">
        <v>120</v>
      </c>
      <c r="F2856" s="27">
        <v>120</v>
      </c>
      <c r="G2856" s="27">
        <f t="shared" si="44"/>
        <v>240</v>
      </c>
      <c r="H2856" s="27"/>
    </row>
    <row r="2857" spans="1:8">
      <c r="A2857" s="27">
        <v>2855</v>
      </c>
      <c r="B2857" s="27" t="s">
        <v>1444</v>
      </c>
      <c r="C2857" s="27" t="s">
        <v>1568</v>
      </c>
      <c r="D2857" s="27" t="s">
        <v>11</v>
      </c>
      <c r="E2857" s="27"/>
      <c r="F2857" s="27">
        <v>120</v>
      </c>
      <c r="G2857" s="27">
        <f t="shared" si="44"/>
        <v>120</v>
      </c>
      <c r="H2857" s="27"/>
    </row>
    <row r="2858" spans="1:8">
      <c r="A2858" s="27">
        <v>2856</v>
      </c>
      <c r="B2858" s="27" t="s">
        <v>1444</v>
      </c>
      <c r="C2858" s="27" t="s">
        <v>1569</v>
      </c>
      <c r="D2858" s="27" t="s">
        <v>11</v>
      </c>
      <c r="E2858" s="27"/>
      <c r="F2858" s="27">
        <v>120</v>
      </c>
      <c r="G2858" s="27">
        <f t="shared" si="44"/>
        <v>120</v>
      </c>
      <c r="H2858" s="27"/>
    </row>
    <row r="2859" spans="1:8">
      <c r="A2859" s="27">
        <v>2857</v>
      </c>
      <c r="B2859" s="27" t="s">
        <v>1444</v>
      </c>
      <c r="C2859" s="27" t="s">
        <v>1570</v>
      </c>
      <c r="D2859" s="27" t="s">
        <v>11</v>
      </c>
      <c r="E2859" s="27"/>
      <c r="F2859" s="27">
        <v>120</v>
      </c>
      <c r="G2859" s="27">
        <f t="shared" si="44"/>
        <v>120</v>
      </c>
      <c r="H2859" s="27"/>
    </row>
    <row r="2860" spans="1:8">
      <c r="A2860" s="27">
        <v>2858</v>
      </c>
      <c r="B2860" s="27" t="s">
        <v>1444</v>
      </c>
      <c r="C2860" s="27" t="s">
        <v>95</v>
      </c>
      <c r="D2860" s="27" t="s">
        <v>11</v>
      </c>
      <c r="E2860" s="27">
        <v>120</v>
      </c>
      <c r="F2860" s="27">
        <v>120</v>
      </c>
      <c r="G2860" s="27">
        <f t="shared" si="44"/>
        <v>240</v>
      </c>
      <c r="H2860" s="27"/>
    </row>
    <row r="2861" spans="1:8">
      <c r="A2861" s="27">
        <v>2859</v>
      </c>
      <c r="B2861" s="27" t="s">
        <v>1444</v>
      </c>
      <c r="C2861" s="27" t="s">
        <v>1571</v>
      </c>
      <c r="D2861" s="27" t="s">
        <v>11</v>
      </c>
      <c r="E2861" s="27">
        <v>120</v>
      </c>
      <c r="F2861" s="27">
        <v>120</v>
      </c>
      <c r="G2861" s="27">
        <f t="shared" si="44"/>
        <v>240</v>
      </c>
      <c r="H2861" s="27"/>
    </row>
    <row r="2862" spans="1:8">
      <c r="A2862" s="27">
        <v>2860</v>
      </c>
      <c r="B2862" s="27" t="s">
        <v>1444</v>
      </c>
      <c r="C2862" s="27" t="s">
        <v>238</v>
      </c>
      <c r="D2862" s="27" t="s">
        <v>11</v>
      </c>
      <c r="E2862" s="27"/>
      <c r="F2862" s="27">
        <v>120</v>
      </c>
      <c r="G2862" s="27">
        <f t="shared" si="44"/>
        <v>120</v>
      </c>
      <c r="H2862" s="27"/>
    </row>
    <row r="2863" spans="1:8">
      <c r="A2863" s="27">
        <v>2861</v>
      </c>
      <c r="B2863" s="27" t="s">
        <v>1444</v>
      </c>
      <c r="C2863" s="27" t="s">
        <v>458</v>
      </c>
      <c r="D2863" s="27" t="s">
        <v>11</v>
      </c>
      <c r="E2863" s="27"/>
      <c r="F2863" s="27">
        <v>120</v>
      </c>
      <c r="G2863" s="27">
        <f t="shared" si="44"/>
        <v>120</v>
      </c>
      <c r="H2863" s="27"/>
    </row>
    <row r="2864" spans="1:8">
      <c r="A2864" s="27">
        <v>2862</v>
      </c>
      <c r="B2864" s="27" t="s">
        <v>1444</v>
      </c>
      <c r="C2864" s="27" t="s">
        <v>1572</v>
      </c>
      <c r="D2864" s="27" t="s">
        <v>11</v>
      </c>
      <c r="E2864" s="27">
        <v>120</v>
      </c>
      <c r="F2864" s="27">
        <v>120</v>
      </c>
      <c r="G2864" s="27">
        <f t="shared" si="44"/>
        <v>240</v>
      </c>
      <c r="H2864" s="27"/>
    </row>
    <row r="2865" spans="1:8">
      <c r="A2865" s="27">
        <v>2863</v>
      </c>
      <c r="B2865" s="27" t="s">
        <v>1444</v>
      </c>
      <c r="C2865" s="27" t="s">
        <v>139</v>
      </c>
      <c r="D2865" s="27" t="s">
        <v>11</v>
      </c>
      <c r="E2865" s="27">
        <v>120</v>
      </c>
      <c r="F2865" s="27"/>
      <c r="G2865" s="27">
        <f t="shared" si="44"/>
        <v>120</v>
      </c>
      <c r="H2865" s="27"/>
    </row>
    <row r="2866" spans="1:8">
      <c r="A2866" s="27">
        <v>2864</v>
      </c>
      <c r="B2866" s="27" t="s">
        <v>1444</v>
      </c>
      <c r="C2866" s="27" t="s">
        <v>1573</v>
      </c>
      <c r="D2866" s="27" t="s">
        <v>11</v>
      </c>
      <c r="E2866" s="27"/>
      <c r="F2866" s="27">
        <v>120</v>
      </c>
      <c r="G2866" s="27">
        <f t="shared" si="44"/>
        <v>120</v>
      </c>
      <c r="H2866" s="27"/>
    </row>
    <row r="2867" spans="1:8">
      <c r="A2867" s="27">
        <v>2865</v>
      </c>
      <c r="B2867" s="27" t="s">
        <v>1444</v>
      </c>
      <c r="C2867" s="27" t="s">
        <v>1574</v>
      </c>
      <c r="D2867" s="27" t="s">
        <v>11</v>
      </c>
      <c r="E2867" s="27">
        <v>120</v>
      </c>
      <c r="F2867" s="27">
        <v>120</v>
      </c>
      <c r="G2867" s="27">
        <f t="shared" si="44"/>
        <v>240</v>
      </c>
      <c r="H2867" s="27"/>
    </row>
    <row r="2868" spans="1:8">
      <c r="A2868" s="27">
        <v>2866</v>
      </c>
      <c r="B2868" s="27" t="s">
        <v>1444</v>
      </c>
      <c r="C2868" s="27" t="s">
        <v>39</v>
      </c>
      <c r="D2868" s="27" t="s">
        <v>11</v>
      </c>
      <c r="E2868" s="27">
        <v>120</v>
      </c>
      <c r="F2868" s="27">
        <v>120</v>
      </c>
      <c r="G2868" s="27">
        <f t="shared" si="44"/>
        <v>240</v>
      </c>
      <c r="H2868" s="27"/>
    </row>
    <row r="2869" spans="1:8">
      <c r="A2869" s="27">
        <v>2867</v>
      </c>
      <c r="B2869" s="27" t="s">
        <v>1444</v>
      </c>
      <c r="C2869" s="27" t="s">
        <v>795</v>
      </c>
      <c r="D2869" s="27" t="s">
        <v>11</v>
      </c>
      <c r="E2869" s="27">
        <v>120</v>
      </c>
      <c r="F2869" s="27"/>
      <c r="G2869" s="27">
        <f t="shared" si="44"/>
        <v>120</v>
      </c>
      <c r="H2869" s="27"/>
    </row>
    <row r="2870" spans="1:8">
      <c r="A2870" s="27">
        <v>2868</v>
      </c>
      <c r="B2870" s="27" t="s">
        <v>1444</v>
      </c>
      <c r="C2870" s="27" t="s">
        <v>40</v>
      </c>
      <c r="D2870" s="27" t="s">
        <v>11</v>
      </c>
      <c r="E2870" s="27"/>
      <c r="F2870" s="27">
        <v>120</v>
      </c>
      <c r="G2870" s="27">
        <f t="shared" si="44"/>
        <v>120</v>
      </c>
      <c r="H2870" s="27"/>
    </row>
    <row r="2871" spans="1:8">
      <c r="A2871" s="27">
        <v>2869</v>
      </c>
      <c r="B2871" s="27" t="s">
        <v>1444</v>
      </c>
      <c r="C2871" s="27" t="s">
        <v>710</v>
      </c>
      <c r="D2871" s="27" t="s">
        <v>11</v>
      </c>
      <c r="E2871" s="27"/>
      <c r="F2871" s="27">
        <v>120</v>
      </c>
      <c r="G2871" s="27">
        <f t="shared" si="44"/>
        <v>120</v>
      </c>
      <c r="H2871" s="27"/>
    </row>
    <row r="2872" spans="1:8">
      <c r="A2872" s="27">
        <v>2870</v>
      </c>
      <c r="B2872" s="27" t="s">
        <v>1444</v>
      </c>
      <c r="C2872" s="27" t="s">
        <v>1575</v>
      </c>
      <c r="D2872" s="27" t="s">
        <v>11</v>
      </c>
      <c r="E2872" s="27">
        <v>120</v>
      </c>
      <c r="F2872" s="27">
        <v>120</v>
      </c>
      <c r="G2872" s="27">
        <f t="shared" si="44"/>
        <v>240</v>
      </c>
      <c r="H2872" s="27"/>
    </row>
    <row r="2873" spans="1:8">
      <c r="A2873" s="27">
        <v>2871</v>
      </c>
      <c r="B2873" s="27" t="s">
        <v>1444</v>
      </c>
      <c r="C2873" s="27" t="s">
        <v>1576</v>
      </c>
      <c r="D2873" s="27" t="s">
        <v>11</v>
      </c>
      <c r="E2873" s="27">
        <v>120</v>
      </c>
      <c r="F2873" s="27">
        <v>120</v>
      </c>
      <c r="G2873" s="27">
        <f t="shared" si="44"/>
        <v>240</v>
      </c>
      <c r="H2873" s="27"/>
    </row>
    <row r="2874" spans="1:8">
      <c r="A2874" s="27">
        <v>2872</v>
      </c>
      <c r="B2874" s="27" t="s">
        <v>1444</v>
      </c>
      <c r="C2874" s="27" t="s">
        <v>592</v>
      </c>
      <c r="D2874" s="27" t="s">
        <v>11</v>
      </c>
      <c r="E2874" s="27">
        <v>120</v>
      </c>
      <c r="F2874" s="27"/>
      <c r="G2874" s="27">
        <f t="shared" si="44"/>
        <v>120</v>
      </c>
      <c r="H2874" s="27"/>
    </row>
    <row r="2875" spans="1:8">
      <c r="A2875" s="27">
        <v>2873</v>
      </c>
      <c r="B2875" s="27" t="s">
        <v>1444</v>
      </c>
      <c r="C2875" s="27" t="s">
        <v>95</v>
      </c>
      <c r="D2875" s="27" t="s">
        <v>11</v>
      </c>
      <c r="E2875" s="27">
        <v>120</v>
      </c>
      <c r="F2875" s="27">
        <v>120</v>
      </c>
      <c r="G2875" s="27">
        <f t="shared" si="44"/>
        <v>240</v>
      </c>
      <c r="H2875" s="27"/>
    </row>
    <row r="2876" spans="1:8">
      <c r="A2876" s="27">
        <v>2874</v>
      </c>
      <c r="B2876" s="27" t="s">
        <v>1444</v>
      </c>
      <c r="C2876" s="27" t="s">
        <v>1503</v>
      </c>
      <c r="D2876" s="27" t="s">
        <v>11</v>
      </c>
      <c r="E2876" s="27">
        <v>120</v>
      </c>
      <c r="F2876" s="27">
        <v>120</v>
      </c>
      <c r="G2876" s="27">
        <f t="shared" si="44"/>
        <v>240</v>
      </c>
      <c r="H2876" s="27"/>
    </row>
    <row r="2877" spans="1:8">
      <c r="A2877" s="27">
        <v>2875</v>
      </c>
      <c r="B2877" s="27" t="s">
        <v>1444</v>
      </c>
      <c r="C2877" s="27" t="s">
        <v>411</v>
      </c>
      <c r="D2877" s="27" t="s">
        <v>11</v>
      </c>
      <c r="E2877" s="27">
        <v>120</v>
      </c>
      <c r="F2877" s="27">
        <v>120</v>
      </c>
      <c r="G2877" s="27">
        <f t="shared" si="44"/>
        <v>240</v>
      </c>
      <c r="H2877" s="27"/>
    </row>
    <row r="2878" spans="1:8">
      <c r="A2878" s="27">
        <v>2876</v>
      </c>
      <c r="B2878" s="27" t="s">
        <v>1444</v>
      </c>
      <c r="C2878" s="27" t="s">
        <v>523</v>
      </c>
      <c r="D2878" s="27" t="s">
        <v>11</v>
      </c>
      <c r="E2878" s="27">
        <v>120</v>
      </c>
      <c r="F2878" s="27"/>
      <c r="G2878" s="27">
        <f t="shared" si="44"/>
        <v>120</v>
      </c>
      <c r="H2878" s="27"/>
    </row>
    <row r="2879" spans="1:8">
      <c r="A2879" s="27">
        <v>2877</v>
      </c>
      <c r="B2879" s="27" t="s">
        <v>1444</v>
      </c>
      <c r="C2879" s="27" t="s">
        <v>89</v>
      </c>
      <c r="D2879" s="27" t="s">
        <v>11</v>
      </c>
      <c r="E2879" s="27">
        <v>120</v>
      </c>
      <c r="F2879" s="27"/>
      <c r="G2879" s="27">
        <f t="shared" si="44"/>
        <v>120</v>
      </c>
      <c r="H2879" s="27"/>
    </row>
    <row r="2880" spans="1:8">
      <c r="A2880" s="27">
        <v>2878</v>
      </c>
      <c r="B2880" s="27" t="s">
        <v>1444</v>
      </c>
      <c r="C2880" s="27" t="s">
        <v>1193</v>
      </c>
      <c r="D2880" s="27" t="s">
        <v>11</v>
      </c>
      <c r="E2880" s="27"/>
      <c r="F2880" s="27">
        <v>120</v>
      </c>
      <c r="G2880" s="27">
        <f t="shared" si="44"/>
        <v>120</v>
      </c>
      <c r="H2880" s="27"/>
    </row>
    <row r="2881" spans="1:8">
      <c r="A2881" s="27">
        <v>2879</v>
      </c>
      <c r="B2881" s="27" t="s">
        <v>1444</v>
      </c>
      <c r="C2881" s="27" t="s">
        <v>1577</v>
      </c>
      <c r="D2881" s="27" t="s">
        <v>11</v>
      </c>
      <c r="E2881" s="27"/>
      <c r="F2881" s="27">
        <v>120</v>
      </c>
      <c r="G2881" s="27">
        <f t="shared" si="44"/>
        <v>120</v>
      </c>
      <c r="H2881" s="27"/>
    </row>
    <row r="2882" spans="1:8">
      <c r="A2882" s="27">
        <v>2880</v>
      </c>
      <c r="B2882" s="27" t="s">
        <v>1444</v>
      </c>
      <c r="C2882" s="27" t="s">
        <v>1578</v>
      </c>
      <c r="D2882" s="27" t="s">
        <v>11</v>
      </c>
      <c r="E2882" s="27"/>
      <c r="F2882" s="27">
        <v>120</v>
      </c>
      <c r="G2882" s="27">
        <f t="shared" si="44"/>
        <v>120</v>
      </c>
      <c r="H2882" s="27"/>
    </row>
    <row r="2883" spans="1:8">
      <c r="A2883" s="27">
        <v>2881</v>
      </c>
      <c r="B2883" s="27" t="s">
        <v>1444</v>
      </c>
      <c r="C2883" s="27" t="s">
        <v>100</v>
      </c>
      <c r="D2883" s="27" t="s">
        <v>11</v>
      </c>
      <c r="E2883" s="27"/>
      <c r="F2883" s="27">
        <v>120</v>
      </c>
      <c r="G2883" s="27">
        <f t="shared" si="44"/>
        <v>120</v>
      </c>
      <c r="H2883" s="27"/>
    </row>
    <row r="2884" spans="1:8">
      <c r="A2884" s="27">
        <v>2882</v>
      </c>
      <c r="B2884" s="27" t="s">
        <v>1444</v>
      </c>
      <c r="C2884" s="27" t="s">
        <v>795</v>
      </c>
      <c r="D2884" s="27" t="s">
        <v>11</v>
      </c>
      <c r="E2884" s="27"/>
      <c r="F2884" s="27">
        <v>120</v>
      </c>
      <c r="G2884" s="27">
        <f t="shared" ref="G2884:G2947" si="45">E2884+F2884</f>
        <v>120</v>
      </c>
      <c r="H2884" s="27"/>
    </row>
    <row r="2885" spans="1:8">
      <c r="A2885" s="27">
        <v>2883</v>
      </c>
      <c r="B2885" s="27" t="s">
        <v>1444</v>
      </c>
      <c r="C2885" s="27" t="s">
        <v>562</v>
      </c>
      <c r="D2885" s="27" t="s">
        <v>11</v>
      </c>
      <c r="E2885" s="27">
        <v>120</v>
      </c>
      <c r="F2885" s="27">
        <v>120</v>
      </c>
      <c r="G2885" s="27">
        <f t="shared" si="45"/>
        <v>240</v>
      </c>
      <c r="H2885" s="27"/>
    </row>
    <row r="2886" spans="1:8">
      <c r="A2886" s="27">
        <v>2884</v>
      </c>
      <c r="B2886" s="27" t="s">
        <v>1444</v>
      </c>
      <c r="C2886" s="27" t="s">
        <v>812</v>
      </c>
      <c r="D2886" s="27" t="s">
        <v>11</v>
      </c>
      <c r="E2886" s="27"/>
      <c r="F2886" s="27">
        <v>120</v>
      </c>
      <c r="G2886" s="27">
        <f t="shared" si="45"/>
        <v>120</v>
      </c>
      <c r="H2886" s="27"/>
    </row>
    <row r="2887" spans="1:8">
      <c r="A2887" s="27">
        <v>2885</v>
      </c>
      <c r="B2887" s="27" t="s">
        <v>1444</v>
      </c>
      <c r="C2887" s="27" t="s">
        <v>312</v>
      </c>
      <c r="D2887" s="27" t="s">
        <v>11</v>
      </c>
      <c r="E2887" s="27">
        <v>120</v>
      </c>
      <c r="F2887" s="27"/>
      <c r="G2887" s="27">
        <f t="shared" si="45"/>
        <v>120</v>
      </c>
      <c r="H2887" s="27"/>
    </row>
    <row r="2888" spans="1:8">
      <c r="A2888" s="27">
        <v>2886</v>
      </c>
      <c r="B2888" s="27" t="s">
        <v>1444</v>
      </c>
      <c r="C2888" s="27" t="s">
        <v>1579</v>
      </c>
      <c r="D2888" s="27" t="s">
        <v>11</v>
      </c>
      <c r="E2888" s="27">
        <v>120</v>
      </c>
      <c r="F2888" s="27">
        <v>120</v>
      </c>
      <c r="G2888" s="27">
        <f t="shared" si="45"/>
        <v>240</v>
      </c>
      <c r="H2888" s="27"/>
    </row>
    <row r="2889" spans="1:8">
      <c r="A2889" s="27">
        <v>2887</v>
      </c>
      <c r="B2889" s="27" t="s">
        <v>1444</v>
      </c>
      <c r="C2889" s="27" t="s">
        <v>614</v>
      </c>
      <c r="D2889" s="27" t="s">
        <v>11</v>
      </c>
      <c r="E2889" s="27">
        <v>120</v>
      </c>
      <c r="F2889" s="27">
        <v>120</v>
      </c>
      <c r="G2889" s="27">
        <f t="shared" si="45"/>
        <v>240</v>
      </c>
      <c r="H2889" s="27"/>
    </row>
    <row r="2890" spans="1:8">
      <c r="A2890" s="27">
        <v>2888</v>
      </c>
      <c r="B2890" s="27" t="s">
        <v>1444</v>
      </c>
      <c r="C2890" s="27" t="s">
        <v>1580</v>
      </c>
      <c r="D2890" s="27" t="s">
        <v>11</v>
      </c>
      <c r="E2890" s="27">
        <v>120</v>
      </c>
      <c r="F2890" s="27">
        <v>120</v>
      </c>
      <c r="G2890" s="27">
        <f t="shared" si="45"/>
        <v>240</v>
      </c>
      <c r="H2890" s="27"/>
    </row>
    <row r="2891" spans="1:8">
      <c r="A2891" s="27">
        <v>2889</v>
      </c>
      <c r="B2891" s="27" t="s">
        <v>1444</v>
      </c>
      <c r="C2891" s="27" t="s">
        <v>1581</v>
      </c>
      <c r="D2891" s="27" t="s">
        <v>11</v>
      </c>
      <c r="E2891" s="27">
        <v>120</v>
      </c>
      <c r="F2891" s="27">
        <v>120</v>
      </c>
      <c r="G2891" s="27">
        <f t="shared" si="45"/>
        <v>240</v>
      </c>
      <c r="H2891" s="27"/>
    </row>
    <row r="2892" spans="1:8">
      <c r="A2892" s="27">
        <v>2890</v>
      </c>
      <c r="B2892" s="27" t="s">
        <v>1444</v>
      </c>
      <c r="C2892" s="27" t="s">
        <v>845</v>
      </c>
      <c r="D2892" s="27" t="s">
        <v>11</v>
      </c>
      <c r="E2892" s="27">
        <v>120</v>
      </c>
      <c r="F2892" s="27">
        <v>120</v>
      </c>
      <c r="G2892" s="27">
        <f t="shared" si="45"/>
        <v>240</v>
      </c>
      <c r="H2892" s="27"/>
    </row>
    <row r="2893" spans="1:8">
      <c r="A2893" s="27">
        <v>2891</v>
      </c>
      <c r="B2893" s="27" t="s">
        <v>1444</v>
      </c>
      <c r="C2893" s="27" t="s">
        <v>1582</v>
      </c>
      <c r="D2893" s="27" t="s">
        <v>11</v>
      </c>
      <c r="E2893" s="27"/>
      <c r="F2893" s="27">
        <v>120</v>
      </c>
      <c r="G2893" s="27">
        <f t="shared" si="45"/>
        <v>120</v>
      </c>
      <c r="H2893" s="27"/>
    </row>
    <row r="2894" spans="1:8">
      <c r="A2894" s="27">
        <v>2892</v>
      </c>
      <c r="B2894" s="27" t="s">
        <v>1444</v>
      </c>
      <c r="C2894" s="27" t="s">
        <v>1583</v>
      </c>
      <c r="D2894" s="27" t="s">
        <v>11</v>
      </c>
      <c r="E2894" s="27">
        <v>120</v>
      </c>
      <c r="F2894" s="27">
        <v>120</v>
      </c>
      <c r="G2894" s="27">
        <f t="shared" si="45"/>
        <v>240</v>
      </c>
      <c r="H2894" s="27"/>
    </row>
    <row r="2895" spans="1:8">
      <c r="A2895" s="27">
        <v>2893</v>
      </c>
      <c r="B2895" s="27" t="s">
        <v>1444</v>
      </c>
      <c r="C2895" s="27" t="s">
        <v>733</v>
      </c>
      <c r="D2895" s="27" t="s">
        <v>11</v>
      </c>
      <c r="E2895" s="27">
        <v>120</v>
      </c>
      <c r="F2895" s="27"/>
      <c r="G2895" s="27">
        <f t="shared" si="45"/>
        <v>120</v>
      </c>
      <c r="H2895" s="27"/>
    </row>
    <row r="2896" spans="1:8">
      <c r="A2896" s="27">
        <v>2894</v>
      </c>
      <c r="B2896" s="27" t="s">
        <v>1444</v>
      </c>
      <c r="C2896" s="27" t="s">
        <v>1584</v>
      </c>
      <c r="D2896" s="27" t="s">
        <v>11</v>
      </c>
      <c r="E2896" s="27">
        <v>120</v>
      </c>
      <c r="F2896" s="27">
        <v>120</v>
      </c>
      <c r="G2896" s="27">
        <f t="shared" si="45"/>
        <v>240</v>
      </c>
      <c r="H2896" s="27"/>
    </row>
    <row r="2897" spans="1:8">
      <c r="A2897" s="27">
        <v>2895</v>
      </c>
      <c r="B2897" s="27" t="s">
        <v>1444</v>
      </c>
      <c r="C2897" s="27" t="s">
        <v>1585</v>
      </c>
      <c r="D2897" s="27" t="s">
        <v>11</v>
      </c>
      <c r="E2897" s="27">
        <v>120</v>
      </c>
      <c r="F2897" s="27">
        <v>120</v>
      </c>
      <c r="G2897" s="27">
        <f t="shared" si="45"/>
        <v>240</v>
      </c>
      <c r="H2897" s="27"/>
    </row>
    <row r="2898" spans="1:8">
      <c r="A2898" s="27">
        <v>2896</v>
      </c>
      <c r="B2898" s="27" t="s">
        <v>1444</v>
      </c>
      <c r="C2898" s="27" t="s">
        <v>545</v>
      </c>
      <c r="D2898" s="27" t="s">
        <v>11</v>
      </c>
      <c r="E2898" s="27">
        <v>120</v>
      </c>
      <c r="F2898" s="27">
        <v>120</v>
      </c>
      <c r="G2898" s="27">
        <f t="shared" si="45"/>
        <v>240</v>
      </c>
      <c r="H2898" s="27"/>
    </row>
    <row r="2899" spans="1:8">
      <c r="A2899" s="27">
        <v>2897</v>
      </c>
      <c r="B2899" s="27" t="s">
        <v>1444</v>
      </c>
      <c r="C2899" s="27" t="s">
        <v>1586</v>
      </c>
      <c r="D2899" s="27" t="s">
        <v>11</v>
      </c>
      <c r="E2899" s="27">
        <v>120</v>
      </c>
      <c r="F2899" s="27"/>
      <c r="G2899" s="27">
        <f t="shared" si="45"/>
        <v>120</v>
      </c>
      <c r="H2899" s="27"/>
    </row>
    <row r="2900" spans="1:8">
      <c r="A2900" s="27">
        <v>2898</v>
      </c>
      <c r="B2900" s="27" t="s">
        <v>1444</v>
      </c>
      <c r="C2900" s="27" t="s">
        <v>369</v>
      </c>
      <c r="D2900" s="27" t="s">
        <v>11</v>
      </c>
      <c r="E2900" s="27">
        <v>120</v>
      </c>
      <c r="F2900" s="27">
        <v>120</v>
      </c>
      <c r="G2900" s="27">
        <f t="shared" si="45"/>
        <v>240</v>
      </c>
      <c r="H2900" s="27"/>
    </row>
    <row r="2901" spans="1:8">
      <c r="A2901" s="27">
        <v>2899</v>
      </c>
      <c r="B2901" s="27" t="s">
        <v>1444</v>
      </c>
      <c r="C2901" s="27" t="s">
        <v>865</v>
      </c>
      <c r="D2901" s="27" t="s">
        <v>11</v>
      </c>
      <c r="E2901" s="27"/>
      <c r="F2901" s="27">
        <v>120</v>
      </c>
      <c r="G2901" s="27">
        <f t="shared" si="45"/>
        <v>120</v>
      </c>
      <c r="H2901" s="27"/>
    </row>
    <row r="2902" spans="1:8">
      <c r="A2902" s="27">
        <v>2900</v>
      </c>
      <c r="B2902" s="27" t="s">
        <v>1444</v>
      </c>
      <c r="C2902" s="27" t="s">
        <v>111</v>
      </c>
      <c r="D2902" s="27" t="s">
        <v>11</v>
      </c>
      <c r="E2902" s="27"/>
      <c r="F2902" s="27">
        <v>120</v>
      </c>
      <c r="G2902" s="27">
        <f t="shared" si="45"/>
        <v>120</v>
      </c>
      <c r="H2902" s="27"/>
    </row>
    <row r="2903" spans="1:8">
      <c r="A2903" s="27">
        <v>2901</v>
      </c>
      <c r="B2903" s="27" t="s">
        <v>1444</v>
      </c>
      <c r="C2903" s="27" t="s">
        <v>524</v>
      </c>
      <c r="D2903" s="27" t="s">
        <v>11</v>
      </c>
      <c r="E2903" s="27">
        <v>120</v>
      </c>
      <c r="F2903" s="27">
        <v>120</v>
      </c>
      <c r="G2903" s="27">
        <f t="shared" si="45"/>
        <v>240</v>
      </c>
      <c r="H2903" s="27"/>
    </row>
    <row r="2904" spans="1:8">
      <c r="A2904" s="27">
        <v>2902</v>
      </c>
      <c r="B2904" s="27" t="s">
        <v>1444</v>
      </c>
      <c r="C2904" s="27" t="s">
        <v>1587</v>
      </c>
      <c r="D2904" s="27" t="s">
        <v>11</v>
      </c>
      <c r="E2904" s="27">
        <v>120</v>
      </c>
      <c r="F2904" s="27">
        <v>120</v>
      </c>
      <c r="G2904" s="27">
        <f t="shared" si="45"/>
        <v>240</v>
      </c>
      <c r="H2904" s="27"/>
    </row>
    <row r="2905" spans="1:8">
      <c r="A2905" s="27">
        <v>2903</v>
      </c>
      <c r="B2905" s="27" t="s">
        <v>1444</v>
      </c>
      <c r="C2905" s="27" t="s">
        <v>1588</v>
      </c>
      <c r="D2905" s="27" t="s">
        <v>11</v>
      </c>
      <c r="E2905" s="27">
        <v>120</v>
      </c>
      <c r="F2905" s="27"/>
      <c r="G2905" s="27">
        <f t="shared" si="45"/>
        <v>120</v>
      </c>
      <c r="H2905" s="27"/>
    </row>
    <row r="2906" spans="1:8">
      <c r="A2906" s="27">
        <v>2904</v>
      </c>
      <c r="B2906" s="27" t="s">
        <v>1444</v>
      </c>
      <c r="C2906" s="27" t="s">
        <v>95</v>
      </c>
      <c r="D2906" s="27" t="s">
        <v>11</v>
      </c>
      <c r="E2906" s="27">
        <v>120</v>
      </c>
      <c r="F2906" s="27">
        <v>120</v>
      </c>
      <c r="G2906" s="27">
        <f t="shared" si="45"/>
        <v>240</v>
      </c>
      <c r="H2906" s="27"/>
    </row>
    <row r="2907" spans="1:8">
      <c r="A2907" s="27">
        <v>2905</v>
      </c>
      <c r="B2907" s="27" t="s">
        <v>1444</v>
      </c>
      <c r="C2907" s="27" t="s">
        <v>157</v>
      </c>
      <c r="D2907" s="27" t="s">
        <v>147</v>
      </c>
      <c r="E2907" s="27">
        <v>120</v>
      </c>
      <c r="F2907" s="27">
        <v>120</v>
      </c>
      <c r="G2907" s="27">
        <f t="shared" si="45"/>
        <v>240</v>
      </c>
      <c r="H2907" s="27"/>
    </row>
    <row r="2908" spans="1:8">
      <c r="A2908" s="27">
        <v>2906</v>
      </c>
      <c r="B2908" s="27" t="s">
        <v>1444</v>
      </c>
      <c r="C2908" s="27" t="s">
        <v>1589</v>
      </c>
      <c r="D2908" s="27" t="s">
        <v>11</v>
      </c>
      <c r="E2908" s="27">
        <v>120</v>
      </c>
      <c r="F2908" s="27">
        <v>120</v>
      </c>
      <c r="G2908" s="27">
        <f t="shared" si="45"/>
        <v>240</v>
      </c>
      <c r="H2908" s="27"/>
    </row>
    <row r="2909" spans="1:8">
      <c r="A2909" s="27">
        <v>2907</v>
      </c>
      <c r="B2909" s="27" t="s">
        <v>1444</v>
      </c>
      <c r="C2909" s="27" t="s">
        <v>1290</v>
      </c>
      <c r="D2909" s="27" t="s">
        <v>11</v>
      </c>
      <c r="E2909" s="27">
        <v>120</v>
      </c>
      <c r="F2909" s="27">
        <v>120</v>
      </c>
      <c r="G2909" s="27">
        <f t="shared" si="45"/>
        <v>240</v>
      </c>
      <c r="H2909" s="27"/>
    </row>
    <row r="2910" spans="1:8">
      <c r="A2910" s="27">
        <v>2908</v>
      </c>
      <c r="B2910" s="27" t="s">
        <v>1444</v>
      </c>
      <c r="C2910" s="27" t="s">
        <v>1590</v>
      </c>
      <c r="D2910" s="27" t="s">
        <v>11</v>
      </c>
      <c r="E2910" s="27">
        <v>120</v>
      </c>
      <c r="F2910" s="27">
        <v>120</v>
      </c>
      <c r="G2910" s="27">
        <f t="shared" si="45"/>
        <v>240</v>
      </c>
      <c r="H2910" s="27"/>
    </row>
    <row r="2911" spans="1:8">
      <c r="A2911" s="27">
        <v>2909</v>
      </c>
      <c r="B2911" s="27" t="s">
        <v>1444</v>
      </c>
      <c r="C2911" s="27" t="s">
        <v>1591</v>
      </c>
      <c r="D2911" s="27" t="s">
        <v>11</v>
      </c>
      <c r="E2911" s="27">
        <v>120</v>
      </c>
      <c r="F2911" s="27">
        <v>120</v>
      </c>
      <c r="G2911" s="27">
        <f t="shared" si="45"/>
        <v>240</v>
      </c>
      <c r="H2911" s="27"/>
    </row>
    <row r="2912" spans="1:8">
      <c r="A2912" s="27">
        <v>2910</v>
      </c>
      <c r="B2912" s="27" t="s">
        <v>1444</v>
      </c>
      <c r="C2912" s="27" t="s">
        <v>723</v>
      </c>
      <c r="D2912" s="27" t="s">
        <v>11</v>
      </c>
      <c r="E2912" s="27">
        <v>120</v>
      </c>
      <c r="F2912" s="27"/>
      <c r="G2912" s="27">
        <f t="shared" si="45"/>
        <v>120</v>
      </c>
      <c r="H2912" s="27"/>
    </row>
    <row r="2913" spans="1:8">
      <c r="A2913" s="27">
        <v>2911</v>
      </c>
      <c r="B2913" s="27" t="s">
        <v>1444</v>
      </c>
      <c r="C2913" s="27" t="s">
        <v>139</v>
      </c>
      <c r="D2913" s="27" t="s">
        <v>11</v>
      </c>
      <c r="E2913" s="27">
        <v>120</v>
      </c>
      <c r="F2913" s="27">
        <v>120</v>
      </c>
      <c r="G2913" s="27">
        <f t="shared" si="45"/>
        <v>240</v>
      </c>
      <c r="H2913" s="27"/>
    </row>
    <row r="2914" spans="1:8">
      <c r="A2914" s="27">
        <v>2912</v>
      </c>
      <c r="B2914" s="27" t="s">
        <v>1444</v>
      </c>
      <c r="C2914" s="27" t="s">
        <v>1592</v>
      </c>
      <c r="D2914" s="27" t="s">
        <v>11</v>
      </c>
      <c r="E2914" s="27"/>
      <c r="F2914" s="27">
        <v>120</v>
      </c>
      <c r="G2914" s="27">
        <f t="shared" si="45"/>
        <v>120</v>
      </c>
      <c r="H2914" s="27"/>
    </row>
    <row r="2915" spans="1:8">
      <c r="A2915" s="27">
        <v>2913</v>
      </c>
      <c r="B2915" s="27" t="s">
        <v>1444</v>
      </c>
      <c r="C2915" s="27" t="s">
        <v>1212</v>
      </c>
      <c r="D2915" s="27" t="s">
        <v>11</v>
      </c>
      <c r="E2915" s="27">
        <v>120</v>
      </c>
      <c r="F2915" s="27">
        <v>120</v>
      </c>
      <c r="G2915" s="27">
        <f t="shared" si="45"/>
        <v>240</v>
      </c>
      <c r="H2915" s="27"/>
    </row>
    <row r="2916" spans="1:8">
      <c r="A2916" s="27">
        <v>2914</v>
      </c>
      <c r="B2916" s="27" t="s">
        <v>1444</v>
      </c>
      <c r="C2916" s="27" t="s">
        <v>1593</v>
      </c>
      <c r="D2916" s="27" t="s">
        <v>11</v>
      </c>
      <c r="E2916" s="27">
        <v>120</v>
      </c>
      <c r="F2916" s="27"/>
      <c r="G2916" s="27">
        <f t="shared" si="45"/>
        <v>120</v>
      </c>
      <c r="H2916" s="27"/>
    </row>
    <row r="2917" spans="1:8">
      <c r="A2917" s="27">
        <v>2915</v>
      </c>
      <c r="B2917" s="27" t="s">
        <v>1444</v>
      </c>
      <c r="C2917" s="27" t="s">
        <v>1594</v>
      </c>
      <c r="D2917" s="27" t="s">
        <v>11</v>
      </c>
      <c r="E2917" s="27">
        <v>120</v>
      </c>
      <c r="F2917" s="27">
        <v>120</v>
      </c>
      <c r="G2917" s="27">
        <f t="shared" si="45"/>
        <v>240</v>
      </c>
      <c r="H2917" s="27"/>
    </row>
    <row r="2918" spans="1:8">
      <c r="A2918" s="27">
        <v>2916</v>
      </c>
      <c r="B2918" s="27" t="s">
        <v>1444</v>
      </c>
      <c r="C2918" s="27" t="s">
        <v>1595</v>
      </c>
      <c r="D2918" s="27" t="s">
        <v>11</v>
      </c>
      <c r="E2918" s="27"/>
      <c r="F2918" s="27">
        <v>120</v>
      </c>
      <c r="G2918" s="27">
        <f t="shared" si="45"/>
        <v>120</v>
      </c>
      <c r="H2918" s="27"/>
    </row>
    <row r="2919" spans="1:8">
      <c r="A2919" s="27">
        <v>2917</v>
      </c>
      <c r="B2919" s="27" t="s">
        <v>1444</v>
      </c>
      <c r="C2919" s="27" t="s">
        <v>1596</v>
      </c>
      <c r="D2919" s="27" t="s">
        <v>11</v>
      </c>
      <c r="E2919" s="27"/>
      <c r="F2919" s="27">
        <v>120</v>
      </c>
      <c r="G2919" s="27">
        <f t="shared" si="45"/>
        <v>120</v>
      </c>
      <c r="H2919" s="27"/>
    </row>
    <row r="2920" spans="1:8">
      <c r="A2920" s="27">
        <v>2918</v>
      </c>
      <c r="B2920" s="27" t="s">
        <v>1444</v>
      </c>
      <c r="C2920" s="27" t="s">
        <v>206</v>
      </c>
      <c r="D2920" s="27" t="s">
        <v>11</v>
      </c>
      <c r="E2920" s="27">
        <v>120</v>
      </c>
      <c r="F2920" s="27">
        <v>120</v>
      </c>
      <c r="G2920" s="27">
        <f t="shared" si="45"/>
        <v>240</v>
      </c>
      <c r="H2920" s="27"/>
    </row>
    <row r="2921" spans="1:8">
      <c r="A2921" s="27">
        <v>2919</v>
      </c>
      <c r="B2921" s="27" t="s">
        <v>1444</v>
      </c>
      <c r="C2921" s="27" t="s">
        <v>1597</v>
      </c>
      <c r="D2921" s="27" t="s">
        <v>11</v>
      </c>
      <c r="E2921" s="27">
        <v>120</v>
      </c>
      <c r="F2921" s="27">
        <v>120</v>
      </c>
      <c r="G2921" s="27">
        <f t="shared" si="45"/>
        <v>240</v>
      </c>
      <c r="H2921" s="27"/>
    </row>
    <row r="2922" spans="1:8">
      <c r="A2922" s="27">
        <v>2920</v>
      </c>
      <c r="B2922" s="27" t="s">
        <v>1444</v>
      </c>
      <c r="C2922" s="27" t="s">
        <v>1080</v>
      </c>
      <c r="D2922" s="27" t="s">
        <v>11</v>
      </c>
      <c r="E2922" s="27"/>
      <c r="F2922" s="27">
        <v>120</v>
      </c>
      <c r="G2922" s="27">
        <f t="shared" si="45"/>
        <v>120</v>
      </c>
      <c r="H2922" s="27"/>
    </row>
    <row r="2923" spans="1:8">
      <c r="A2923" s="27">
        <v>2921</v>
      </c>
      <c r="B2923" s="27" t="s">
        <v>1444</v>
      </c>
      <c r="C2923" s="27" t="s">
        <v>1598</v>
      </c>
      <c r="D2923" s="27" t="s">
        <v>11</v>
      </c>
      <c r="E2923" s="27"/>
      <c r="F2923" s="27">
        <v>120</v>
      </c>
      <c r="G2923" s="27">
        <f t="shared" si="45"/>
        <v>120</v>
      </c>
      <c r="H2923" s="27"/>
    </row>
    <row r="2924" spans="1:8">
      <c r="A2924" s="27">
        <v>2922</v>
      </c>
      <c r="B2924" s="27" t="s">
        <v>1444</v>
      </c>
      <c r="C2924" s="27" t="s">
        <v>1032</v>
      </c>
      <c r="D2924" s="27" t="s">
        <v>11</v>
      </c>
      <c r="E2924" s="27">
        <v>120</v>
      </c>
      <c r="F2924" s="27">
        <v>120</v>
      </c>
      <c r="G2924" s="27">
        <f t="shared" si="45"/>
        <v>240</v>
      </c>
      <c r="H2924" s="27"/>
    </row>
    <row r="2925" spans="1:8">
      <c r="A2925" s="27">
        <v>2923</v>
      </c>
      <c r="B2925" s="27" t="s">
        <v>1444</v>
      </c>
      <c r="C2925" s="27" t="s">
        <v>525</v>
      </c>
      <c r="D2925" s="27" t="s">
        <v>11</v>
      </c>
      <c r="E2925" s="27">
        <v>120</v>
      </c>
      <c r="F2925" s="27"/>
      <c r="G2925" s="27">
        <f t="shared" si="45"/>
        <v>120</v>
      </c>
      <c r="H2925" s="27"/>
    </row>
    <row r="2926" spans="1:8">
      <c r="A2926" s="27">
        <v>2924</v>
      </c>
      <c r="B2926" s="27" t="s">
        <v>1444</v>
      </c>
      <c r="C2926" s="27" t="s">
        <v>81</v>
      </c>
      <c r="D2926" s="27" t="s">
        <v>11</v>
      </c>
      <c r="E2926" s="27">
        <v>120</v>
      </c>
      <c r="F2926" s="27">
        <v>120</v>
      </c>
      <c r="G2926" s="27">
        <f t="shared" si="45"/>
        <v>240</v>
      </c>
      <c r="H2926" s="27"/>
    </row>
    <row r="2927" spans="1:8">
      <c r="A2927" s="27">
        <v>2925</v>
      </c>
      <c r="B2927" s="27" t="s">
        <v>1444</v>
      </c>
      <c r="C2927" s="27" t="s">
        <v>1599</v>
      </c>
      <c r="D2927" s="27" t="s">
        <v>147</v>
      </c>
      <c r="E2927" s="27"/>
      <c r="F2927" s="27">
        <v>120</v>
      </c>
      <c r="G2927" s="27">
        <f t="shared" si="45"/>
        <v>120</v>
      </c>
      <c r="H2927" s="27"/>
    </row>
    <row r="2928" spans="1:8">
      <c r="A2928" s="27">
        <v>2926</v>
      </c>
      <c r="B2928" s="27" t="s">
        <v>1444</v>
      </c>
      <c r="C2928" s="27" t="s">
        <v>95</v>
      </c>
      <c r="D2928" s="27" t="s">
        <v>147</v>
      </c>
      <c r="E2928" s="27"/>
      <c r="F2928" s="27">
        <v>120</v>
      </c>
      <c r="G2928" s="27">
        <f t="shared" si="45"/>
        <v>120</v>
      </c>
      <c r="H2928" s="27"/>
    </row>
    <row r="2929" spans="1:8">
      <c r="A2929" s="27">
        <v>2927</v>
      </c>
      <c r="B2929" s="27" t="s">
        <v>1444</v>
      </c>
      <c r="C2929" s="27" t="s">
        <v>1350</v>
      </c>
      <c r="D2929" s="27" t="s">
        <v>147</v>
      </c>
      <c r="E2929" s="27">
        <v>120</v>
      </c>
      <c r="F2929" s="27">
        <v>120</v>
      </c>
      <c r="G2929" s="27">
        <f t="shared" si="45"/>
        <v>240</v>
      </c>
      <c r="H2929" s="27"/>
    </row>
    <row r="2930" spans="1:8">
      <c r="A2930" s="27">
        <v>2928</v>
      </c>
      <c r="B2930" s="27" t="s">
        <v>1444</v>
      </c>
      <c r="C2930" s="27" t="s">
        <v>1600</v>
      </c>
      <c r="D2930" s="27" t="s">
        <v>11</v>
      </c>
      <c r="E2930" s="27">
        <v>120</v>
      </c>
      <c r="F2930" s="27">
        <v>120</v>
      </c>
      <c r="G2930" s="27">
        <f t="shared" si="45"/>
        <v>240</v>
      </c>
      <c r="H2930" s="27"/>
    </row>
    <row r="2931" spans="1:8">
      <c r="A2931" s="27">
        <v>2929</v>
      </c>
      <c r="B2931" s="27" t="s">
        <v>1444</v>
      </c>
      <c r="C2931" s="27" t="s">
        <v>1358</v>
      </c>
      <c r="D2931" s="27" t="s">
        <v>11</v>
      </c>
      <c r="E2931" s="27"/>
      <c r="F2931" s="27">
        <v>120</v>
      </c>
      <c r="G2931" s="27">
        <f t="shared" si="45"/>
        <v>120</v>
      </c>
      <c r="H2931" s="27"/>
    </row>
    <row r="2932" spans="1:8">
      <c r="A2932" s="27">
        <v>2930</v>
      </c>
      <c r="B2932" s="27" t="s">
        <v>1444</v>
      </c>
      <c r="C2932" s="27" t="s">
        <v>522</v>
      </c>
      <c r="D2932" s="27" t="s">
        <v>11</v>
      </c>
      <c r="E2932" s="27">
        <v>120</v>
      </c>
      <c r="F2932" s="27">
        <v>120</v>
      </c>
      <c r="G2932" s="27">
        <f t="shared" si="45"/>
        <v>240</v>
      </c>
      <c r="H2932" s="27"/>
    </row>
    <row r="2933" spans="1:8">
      <c r="A2933" s="27">
        <v>2931</v>
      </c>
      <c r="B2933" s="27" t="s">
        <v>1444</v>
      </c>
      <c r="C2933" s="27" t="s">
        <v>1590</v>
      </c>
      <c r="D2933" s="27" t="s">
        <v>11</v>
      </c>
      <c r="E2933" s="27">
        <v>120</v>
      </c>
      <c r="F2933" s="27">
        <v>120</v>
      </c>
      <c r="G2933" s="27">
        <f t="shared" si="45"/>
        <v>240</v>
      </c>
      <c r="H2933" s="27"/>
    </row>
    <row r="2934" spans="1:8">
      <c r="A2934" s="27">
        <v>2932</v>
      </c>
      <c r="B2934" s="27" t="s">
        <v>1444</v>
      </c>
      <c r="C2934" s="27" t="s">
        <v>576</v>
      </c>
      <c r="D2934" s="27" t="s">
        <v>11</v>
      </c>
      <c r="E2934" s="27">
        <v>120</v>
      </c>
      <c r="F2934" s="27">
        <v>120</v>
      </c>
      <c r="G2934" s="27">
        <f t="shared" si="45"/>
        <v>240</v>
      </c>
      <c r="H2934" s="27"/>
    </row>
    <row r="2935" spans="1:8">
      <c r="A2935" s="27">
        <v>2933</v>
      </c>
      <c r="B2935" s="27" t="s">
        <v>1444</v>
      </c>
      <c r="C2935" s="27" t="s">
        <v>1601</v>
      </c>
      <c r="D2935" s="27" t="s">
        <v>11</v>
      </c>
      <c r="E2935" s="27"/>
      <c r="F2935" s="27">
        <v>120</v>
      </c>
      <c r="G2935" s="27">
        <f t="shared" si="45"/>
        <v>120</v>
      </c>
      <c r="H2935" s="27"/>
    </row>
    <row r="2936" spans="1:8">
      <c r="A2936" s="27">
        <v>2934</v>
      </c>
      <c r="B2936" s="27" t="s">
        <v>1444</v>
      </c>
      <c r="C2936" s="27" t="s">
        <v>275</v>
      </c>
      <c r="D2936" s="27" t="s">
        <v>11</v>
      </c>
      <c r="E2936" s="27">
        <v>120</v>
      </c>
      <c r="F2936" s="27">
        <v>120</v>
      </c>
      <c r="G2936" s="27">
        <f t="shared" si="45"/>
        <v>240</v>
      </c>
      <c r="H2936" s="27"/>
    </row>
    <row r="2937" spans="1:8">
      <c r="A2937" s="27">
        <v>2935</v>
      </c>
      <c r="B2937" s="27" t="s">
        <v>1444</v>
      </c>
      <c r="C2937" s="27" t="s">
        <v>1314</v>
      </c>
      <c r="D2937" s="27" t="s">
        <v>11</v>
      </c>
      <c r="E2937" s="27">
        <v>120</v>
      </c>
      <c r="F2937" s="27"/>
      <c r="G2937" s="27">
        <f t="shared" si="45"/>
        <v>120</v>
      </c>
      <c r="H2937" s="27"/>
    </row>
    <row r="2938" spans="1:8">
      <c r="A2938" s="27">
        <v>2936</v>
      </c>
      <c r="B2938" s="27" t="s">
        <v>1444</v>
      </c>
      <c r="C2938" s="27" t="s">
        <v>1602</v>
      </c>
      <c r="D2938" s="27" t="s">
        <v>11</v>
      </c>
      <c r="E2938" s="27">
        <v>120</v>
      </c>
      <c r="F2938" s="27">
        <v>120</v>
      </c>
      <c r="G2938" s="27">
        <f t="shared" si="45"/>
        <v>240</v>
      </c>
      <c r="H2938" s="27"/>
    </row>
    <row r="2939" spans="1:8">
      <c r="A2939" s="27">
        <v>2937</v>
      </c>
      <c r="B2939" s="27" t="s">
        <v>1444</v>
      </c>
      <c r="C2939" s="27" t="s">
        <v>1603</v>
      </c>
      <c r="D2939" s="27" t="s">
        <v>11</v>
      </c>
      <c r="E2939" s="27">
        <v>120</v>
      </c>
      <c r="F2939" s="27">
        <v>120</v>
      </c>
      <c r="G2939" s="27">
        <f t="shared" si="45"/>
        <v>240</v>
      </c>
      <c r="H2939" s="27"/>
    </row>
    <row r="2940" spans="1:8">
      <c r="A2940" s="27">
        <v>2938</v>
      </c>
      <c r="B2940" s="27" t="s">
        <v>1444</v>
      </c>
      <c r="C2940" s="27" t="s">
        <v>53</v>
      </c>
      <c r="D2940" s="27" t="s">
        <v>11</v>
      </c>
      <c r="E2940" s="27">
        <v>120</v>
      </c>
      <c r="F2940" s="27">
        <v>120</v>
      </c>
      <c r="G2940" s="27">
        <f t="shared" si="45"/>
        <v>240</v>
      </c>
      <c r="H2940" s="27"/>
    </row>
    <row r="2941" spans="1:8">
      <c r="A2941" s="27">
        <v>2939</v>
      </c>
      <c r="B2941" s="27" t="s">
        <v>1444</v>
      </c>
      <c r="C2941" s="27" t="s">
        <v>395</v>
      </c>
      <c r="D2941" s="27" t="s">
        <v>11</v>
      </c>
      <c r="E2941" s="27">
        <v>120</v>
      </c>
      <c r="F2941" s="27">
        <v>120</v>
      </c>
      <c r="G2941" s="27">
        <f t="shared" si="45"/>
        <v>240</v>
      </c>
      <c r="H2941" s="27"/>
    </row>
    <row r="2942" spans="1:8">
      <c r="A2942" s="27">
        <v>2940</v>
      </c>
      <c r="B2942" s="27" t="s">
        <v>1444</v>
      </c>
      <c r="C2942" s="27" t="s">
        <v>1604</v>
      </c>
      <c r="D2942" s="27" t="s">
        <v>11</v>
      </c>
      <c r="E2942" s="27">
        <v>120</v>
      </c>
      <c r="F2942" s="27">
        <v>120</v>
      </c>
      <c r="G2942" s="27">
        <f t="shared" si="45"/>
        <v>240</v>
      </c>
      <c r="H2942" s="27"/>
    </row>
    <row r="2943" spans="1:8">
      <c r="A2943" s="27">
        <v>2941</v>
      </c>
      <c r="B2943" s="27" t="s">
        <v>1444</v>
      </c>
      <c r="C2943" s="27" t="s">
        <v>118</v>
      </c>
      <c r="D2943" s="27" t="s">
        <v>11</v>
      </c>
      <c r="E2943" s="27">
        <v>120</v>
      </c>
      <c r="F2943" s="27"/>
      <c r="G2943" s="27">
        <f t="shared" si="45"/>
        <v>120</v>
      </c>
      <c r="H2943" s="27"/>
    </row>
    <row r="2944" spans="1:8">
      <c r="A2944" s="27">
        <v>2942</v>
      </c>
      <c r="B2944" s="27" t="s">
        <v>1444</v>
      </c>
      <c r="C2944" s="27" t="s">
        <v>784</v>
      </c>
      <c r="D2944" s="27" t="s">
        <v>11</v>
      </c>
      <c r="E2944" s="27">
        <v>120</v>
      </c>
      <c r="F2944" s="27">
        <v>120</v>
      </c>
      <c r="G2944" s="27">
        <f t="shared" si="45"/>
        <v>240</v>
      </c>
      <c r="H2944" s="27"/>
    </row>
    <row r="2945" spans="1:8">
      <c r="A2945" s="27">
        <v>2943</v>
      </c>
      <c r="B2945" s="27" t="s">
        <v>1444</v>
      </c>
      <c r="C2945" s="27" t="s">
        <v>80</v>
      </c>
      <c r="D2945" s="27" t="s">
        <v>147</v>
      </c>
      <c r="E2945" s="27">
        <v>120</v>
      </c>
      <c r="F2945" s="27"/>
      <c r="G2945" s="27">
        <f t="shared" si="45"/>
        <v>120</v>
      </c>
      <c r="H2945" s="27"/>
    </row>
    <row r="2946" spans="1:8">
      <c r="A2946" s="27">
        <v>2944</v>
      </c>
      <c r="B2946" s="27" t="s">
        <v>1605</v>
      </c>
      <c r="C2946" s="27" t="s">
        <v>1540</v>
      </c>
      <c r="D2946" s="27" t="s">
        <v>11</v>
      </c>
      <c r="E2946" s="27"/>
      <c r="F2946" s="27">
        <v>120</v>
      </c>
      <c r="G2946" s="27">
        <f t="shared" si="45"/>
        <v>120</v>
      </c>
      <c r="H2946" s="27"/>
    </row>
    <row r="2947" spans="1:8">
      <c r="A2947" s="27">
        <v>2945</v>
      </c>
      <c r="B2947" s="27" t="s">
        <v>1605</v>
      </c>
      <c r="C2947" s="27" t="s">
        <v>1606</v>
      </c>
      <c r="D2947" s="27" t="s">
        <v>11</v>
      </c>
      <c r="E2947" s="27">
        <v>120</v>
      </c>
      <c r="F2947" s="27">
        <v>120</v>
      </c>
      <c r="G2947" s="27">
        <f t="shared" si="45"/>
        <v>240</v>
      </c>
      <c r="H2947" s="27"/>
    </row>
    <row r="2948" spans="1:8">
      <c r="A2948" s="27">
        <v>2946</v>
      </c>
      <c r="B2948" s="27" t="s">
        <v>1605</v>
      </c>
      <c r="C2948" s="27" t="s">
        <v>547</v>
      </c>
      <c r="D2948" s="27" t="s">
        <v>11</v>
      </c>
      <c r="E2948" s="27">
        <v>120</v>
      </c>
      <c r="F2948" s="27">
        <v>120</v>
      </c>
      <c r="G2948" s="27">
        <f t="shared" ref="G2948:G3011" si="46">E2948+F2948</f>
        <v>240</v>
      </c>
      <c r="H2948" s="27"/>
    </row>
    <row r="2949" spans="1:8">
      <c r="A2949" s="27">
        <v>2947</v>
      </c>
      <c r="B2949" s="27" t="s">
        <v>1605</v>
      </c>
      <c r="C2949" s="27" t="s">
        <v>1607</v>
      </c>
      <c r="D2949" s="27" t="s">
        <v>11</v>
      </c>
      <c r="E2949" s="27">
        <v>120</v>
      </c>
      <c r="F2949" s="27"/>
      <c r="G2949" s="27">
        <f t="shared" si="46"/>
        <v>120</v>
      </c>
      <c r="H2949" s="27"/>
    </row>
    <row r="2950" spans="1:8">
      <c r="A2950" s="27">
        <v>2948</v>
      </c>
      <c r="B2950" s="27" t="s">
        <v>1605</v>
      </c>
      <c r="C2950" s="27" t="s">
        <v>365</v>
      </c>
      <c r="D2950" s="27" t="s">
        <v>11</v>
      </c>
      <c r="E2950" s="27">
        <v>120</v>
      </c>
      <c r="F2950" s="27">
        <v>120</v>
      </c>
      <c r="G2950" s="27">
        <f t="shared" si="46"/>
        <v>240</v>
      </c>
      <c r="H2950" s="27"/>
    </row>
    <row r="2951" spans="1:8">
      <c r="A2951" s="27">
        <v>2949</v>
      </c>
      <c r="B2951" s="27" t="s">
        <v>1605</v>
      </c>
      <c r="C2951" s="27" t="s">
        <v>1608</v>
      </c>
      <c r="D2951" s="27" t="s">
        <v>11</v>
      </c>
      <c r="E2951" s="27">
        <v>120</v>
      </c>
      <c r="F2951" s="27">
        <v>120</v>
      </c>
      <c r="G2951" s="27">
        <f t="shared" si="46"/>
        <v>240</v>
      </c>
      <c r="H2951" s="27"/>
    </row>
    <row r="2952" spans="1:8">
      <c r="A2952" s="27">
        <v>2950</v>
      </c>
      <c r="B2952" s="27" t="s">
        <v>1605</v>
      </c>
      <c r="C2952" s="27" t="s">
        <v>742</v>
      </c>
      <c r="D2952" s="27" t="s">
        <v>11</v>
      </c>
      <c r="E2952" s="27">
        <v>120</v>
      </c>
      <c r="F2952" s="27"/>
      <c r="G2952" s="27">
        <f t="shared" si="46"/>
        <v>120</v>
      </c>
      <c r="H2952" s="27"/>
    </row>
    <row r="2953" spans="1:8">
      <c r="A2953" s="27">
        <v>2951</v>
      </c>
      <c r="B2953" s="27" t="s">
        <v>1605</v>
      </c>
      <c r="C2953" s="27" t="s">
        <v>1609</v>
      </c>
      <c r="D2953" s="27" t="s">
        <v>11</v>
      </c>
      <c r="E2953" s="27"/>
      <c r="F2953" s="27">
        <v>120</v>
      </c>
      <c r="G2953" s="27">
        <f t="shared" si="46"/>
        <v>120</v>
      </c>
      <c r="H2953" s="27"/>
    </row>
    <row r="2954" spans="1:8">
      <c r="A2954" s="27">
        <v>2952</v>
      </c>
      <c r="B2954" s="27" t="s">
        <v>1605</v>
      </c>
      <c r="C2954" s="27" t="s">
        <v>1610</v>
      </c>
      <c r="D2954" s="27" t="s">
        <v>11</v>
      </c>
      <c r="E2954" s="27"/>
      <c r="F2954" s="27">
        <v>120</v>
      </c>
      <c r="G2954" s="27">
        <f t="shared" si="46"/>
        <v>120</v>
      </c>
      <c r="H2954" s="27"/>
    </row>
    <row r="2955" spans="1:8">
      <c r="A2955" s="27">
        <v>2953</v>
      </c>
      <c r="B2955" s="27" t="s">
        <v>1605</v>
      </c>
      <c r="C2955" s="27" t="s">
        <v>1611</v>
      </c>
      <c r="D2955" s="27" t="s">
        <v>11</v>
      </c>
      <c r="E2955" s="27">
        <v>120</v>
      </c>
      <c r="F2955" s="27"/>
      <c r="G2955" s="27">
        <f t="shared" si="46"/>
        <v>120</v>
      </c>
      <c r="H2955" s="27"/>
    </row>
    <row r="2956" spans="1:8">
      <c r="A2956" s="27">
        <v>2954</v>
      </c>
      <c r="B2956" s="27" t="s">
        <v>1605</v>
      </c>
      <c r="C2956" s="27" t="s">
        <v>1612</v>
      </c>
      <c r="D2956" s="27" t="s">
        <v>11</v>
      </c>
      <c r="E2956" s="27"/>
      <c r="F2956" s="27">
        <v>120</v>
      </c>
      <c r="G2956" s="27">
        <f t="shared" si="46"/>
        <v>120</v>
      </c>
      <c r="H2956" s="27"/>
    </row>
    <row r="2957" spans="1:8">
      <c r="A2957" s="27">
        <v>2955</v>
      </c>
      <c r="B2957" s="27" t="s">
        <v>1605</v>
      </c>
      <c r="C2957" s="27" t="s">
        <v>1613</v>
      </c>
      <c r="D2957" s="27" t="s">
        <v>11</v>
      </c>
      <c r="E2957" s="27"/>
      <c r="F2957" s="27">
        <v>120</v>
      </c>
      <c r="G2957" s="27">
        <f t="shared" si="46"/>
        <v>120</v>
      </c>
      <c r="H2957" s="27"/>
    </row>
    <row r="2958" spans="1:8">
      <c r="A2958" s="27">
        <v>2956</v>
      </c>
      <c r="B2958" s="27" t="s">
        <v>1605</v>
      </c>
      <c r="C2958" s="27" t="s">
        <v>559</v>
      </c>
      <c r="D2958" s="27" t="s">
        <v>11</v>
      </c>
      <c r="E2958" s="27">
        <v>120</v>
      </c>
      <c r="F2958" s="27">
        <v>120</v>
      </c>
      <c r="G2958" s="27">
        <f t="shared" si="46"/>
        <v>240</v>
      </c>
      <c r="H2958" s="27"/>
    </row>
    <row r="2959" spans="1:8">
      <c r="A2959" s="27">
        <v>2957</v>
      </c>
      <c r="B2959" s="27" t="s">
        <v>1605</v>
      </c>
      <c r="C2959" s="27" t="s">
        <v>522</v>
      </c>
      <c r="D2959" s="27" t="s">
        <v>11</v>
      </c>
      <c r="E2959" s="27">
        <v>120</v>
      </c>
      <c r="F2959" s="27"/>
      <c r="G2959" s="27">
        <f t="shared" si="46"/>
        <v>120</v>
      </c>
      <c r="H2959" s="27"/>
    </row>
    <row r="2960" spans="1:8">
      <c r="A2960" s="27">
        <v>2958</v>
      </c>
      <c r="B2960" s="27" t="s">
        <v>1605</v>
      </c>
      <c r="C2960" s="27" t="s">
        <v>520</v>
      </c>
      <c r="D2960" s="27" t="s">
        <v>11</v>
      </c>
      <c r="E2960" s="27"/>
      <c r="F2960" s="27">
        <v>120</v>
      </c>
      <c r="G2960" s="27">
        <f t="shared" si="46"/>
        <v>120</v>
      </c>
      <c r="H2960" s="27"/>
    </row>
    <row r="2961" spans="1:8">
      <c r="A2961" s="27">
        <v>2959</v>
      </c>
      <c r="B2961" s="27" t="s">
        <v>1605</v>
      </c>
      <c r="C2961" s="27" t="s">
        <v>1614</v>
      </c>
      <c r="D2961" s="27" t="s">
        <v>11</v>
      </c>
      <c r="E2961" s="27"/>
      <c r="F2961" s="27">
        <v>120</v>
      </c>
      <c r="G2961" s="27">
        <f t="shared" si="46"/>
        <v>120</v>
      </c>
      <c r="H2961" s="27"/>
    </row>
    <row r="2962" spans="1:8">
      <c r="A2962" s="27">
        <v>2960</v>
      </c>
      <c r="B2962" s="27" t="s">
        <v>1605</v>
      </c>
      <c r="C2962" s="27" t="s">
        <v>296</v>
      </c>
      <c r="D2962" s="27" t="s">
        <v>11</v>
      </c>
      <c r="E2962" s="27">
        <v>120</v>
      </c>
      <c r="F2962" s="27">
        <v>120</v>
      </c>
      <c r="G2962" s="27">
        <f t="shared" si="46"/>
        <v>240</v>
      </c>
      <c r="H2962" s="27"/>
    </row>
    <row r="2963" spans="1:8">
      <c r="A2963" s="27">
        <v>2961</v>
      </c>
      <c r="B2963" s="27" t="s">
        <v>1605</v>
      </c>
      <c r="C2963" s="27" t="s">
        <v>1615</v>
      </c>
      <c r="D2963" s="27" t="s">
        <v>11</v>
      </c>
      <c r="E2963" s="27">
        <v>120</v>
      </c>
      <c r="F2963" s="27">
        <v>120</v>
      </c>
      <c r="G2963" s="27">
        <f t="shared" si="46"/>
        <v>240</v>
      </c>
      <c r="H2963" s="27"/>
    </row>
    <row r="2964" spans="1:8">
      <c r="A2964" s="27">
        <v>2962</v>
      </c>
      <c r="B2964" s="27" t="s">
        <v>1605</v>
      </c>
      <c r="C2964" s="27" t="s">
        <v>1616</v>
      </c>
      <c r="D2964" s="27" t="s">
        <v>11</v>
      </c>
      <c r="E2964" s="27">
        <v>120</v>
      </c>
      <c r="F2964" s="27">
        <v>120</v>
      </c>
      <c r="G2964" s="27">
        <f t="shared" si="46"/>
        <v>240</v>
      </c>
      <c r="H2964" s="27"/>
    </row>
    <row r="2965" spans="1:8">
      <c r="A2965" s="27">
        <v>2963</v>
      </c>
      <c r="B2965" s="27" t="s">
        <v>1605</v>
      </c>
      <c r="C2965" s="27" t="s">
        <v>1617</v>
      </c>
      <c r="D2965" s="27" t="s">
        <v>11</v>
      </c>
      <c r="E2965" s="27"/>
      <c r="F2965" s="27">
        <v>120</v>
      </c>
      <c r="G2965" s="27">
        <f t="shared" si="46"/>
        <v>120</v>
      </c>
      <c r="H2965" s="27"/>
    </row>
    <row r="2966" spans="1:8">
      <c r="A2966" s="27">
        <v>2964</v>
      </c>
      <c r="B2966" s="27" t="s">
        <v>1605</v>
      </c>
      <c r="C2966" s="27" t="s">
        <v>626</v>
      </c>
      <c r="D2966" s="27" t="s">
        <v>11</v>
      </c>
      <c r="E2966" s="27"/>
      <c r="F2966" s="27">
        <v>120</v>
      </c>
      <c r="G2966" s="27">
        <f t="shared" si="46"/>
        <v>120</v>
      </c>
      <c r="H2966" s="27"/>
    </row>
    <row r="2967" spans="1:8">
      <c r="A2967" s="27">
        <v>2965</v>
      </c>
      <c r="B2967" s="27" t="s">
        <v>1605</v>
      </c>
      <c r="C2967" s="27" t="s">
        <v>578</v>
      </c>
      <c r="D2967" s="27" t="s">
        <v>11</v>
      </c>
      <c r="E2967" s="27"/>
      <c r="F2967" s="27">
        <v>120</v>
      </c>
      <c r="G2967" s="27">
        <f t="shared" si="46"/>
        <v>120</v>
      </c>
      <c r="H2967" s="27"/>
    </row>
    <row r="2968" spans="1:8">
      <c r="A2968" s="27">
        <v>2966</v>
      </c>
      <c r="B2968" s="27" t="s">
        <v>1605</v>
      </c>
      <c r="C2968" s="27" t="s">
        <v>1618</v>
      </c>
      <c r="D2968" s="27" t="s">
        <v>1619</v>
      </c>
      <c r="E2968" s="27">
        <v>120</v>
      </c>
      <c r="F2968" s="27">
        <v>120</v>
      </c>
      <c r="G2968" s="27">
        <f t="shared" si="46"/>
        <v>240</v>
      </c>
      <c r="H2968" s="27"/>
    </row>
    <row r="2969" spans="1:8">
      <c r="A2969" s="27">
        <v>2967</v>
      </c>
      <c r="B2969" s="27" t="s">
        <v>1605</v>
      </c>
      <c r="C2969" s="27" t="s">
        <v>1620</v>
      </c>
      <c r="D2969" s="27" t="s">
        <v>11</v>
      </c>
      <c r="E2969" s="27">
        <v>120</v>
      </c>
      <c r="F2969" s="27">
        <v>120</v>
      </c>
      <c r="G2969" s="27">
        <f t="shared" si="46"/>
        <v>240</v>
      </c>
      <c r="H2969" s="27"/>
    </row>
    <row r="2970" spans="1:8">
      <c r="A2970" s="27">
        <v>2968</v>
      </c>
      <c r="B2970" s="27" t="s">
        <v>1605</v>
      </c>
      <c r="C2970" s="27" t="s">
        <v>218</v>
      </c>
      <c r="D2970" s="27" t="s">
        <v>11</v>
      </c>
      <c r="E2970" s="27"/>
      <c r="F2970" s="27">
        <v>120</v>
      </c>
      <c r="G2970" s="27">
        <f t="shared" si="46"/>
        <v>120</v>
      </c>
      <c r="H2970" s="27"/>
    </row>
    <row r="2971" spans="1:8">
      <c r="A2971" s="27">
        <v>2969</v>
      </c>
      <c r="B2971" s="27" t="s">
        <v>1605</v>
      </c>
      <c r="C2971" s="27" t="s">
        <v>290</v>
      </c>
      <c r="D2971" s="27" t="s">
        <v>11</v>
      </c>
      <c r="E2971" s="27">
        <v>120</v>
      </c>
      <c r="F2971" s="27">
        <v>120</v>
      </c>
      <c r="G2971" s="27">
        <f t="shared" si="46"/>
        <v>240</v>
      </c>
      <c r="H2971" s="27"/>
    </row>
    <row r="2972" spans="1:8">
      <c r="A2972" s="27">
        <v>2970</v>
      </c>
      <c r="B2972" s="27" t="s">
        <v>1605</v>
      </c>
      <c r="C2972" s="27" t="s">
        <v>878</v>
      </c>
      <c r="D2972" s="27" t="s">
        <v>11</v>
      </c>
      <c r="E2972" s="27">
        <v>120</v>
      </c>
      <c r="F2972" s="27">
        <v>120</v>
      </c>
      <c r="G2972" s="27">
        <f t="shared" si="46"/>
        <v>240</v>
      </c>
      <c r="H2972" s="27"/>
    </row>
    <row r="2973" spans="1:8">
      <c r="A2973" s="27">
        <v>2971</v>
      </c>
      <c r="B2973" s="27" t="s">
        <v>1605</v>
      </c>
      <c r="C2973" s="27" t="s">
        <v>1621</v>
      </c>
      <c r="D2973" s="27" t="s">
        <v>11</v>
      </c>
      <c r="E2973" s="27">
        <v>120</v>
      </c>
      <c r="F2973" s="27">
        <v>120</v>
      </c>
      <c r="G2973" s="27">
        <f t="shared" si="46"/>
        <v>240</v>
      </c>
      <c r="H2973" s="27"/>
    </row>
    <row r="2974" spans="1:8">
      <c r="A2974" s="27">
        <v>2972</v>
      </c>
      <c r="B2974" s="27" t="s">
        <v>1605</v>
      </c>
      <c r="C2974" s="27" t="s">
        <v>76</v>
      </c>
      <c r="D2974" s="27" t="s">
        <v>11</v>
      </c>
      <c r="E2974" s="27"/>
      <c r="F2974" s="27">
        <v>120</v>
      </c>
      <c r="G2974" s="27">
        <f t="shared" si="46"/>
        <v>120</v>
      </c>
      <c r="H2974" s="27"/>
    </row>
    <row r="2975" spans="1:8">
      <c r="A2975" s="27">
        <v>2973</v>
      </c>
      <c r="B2975" s="27" t="s">
        <v>1605</v>
      </c>
      <c r="C2975" s="27" t="s">
        <v>1622</v>
      </c>
      <c r="D2975" s="27" t="s">
        <v>1623</v>
      </c>
      <c r="E2975" s="27">
        <v>120</v>
      </c>
      <c r="F2975" s="27">
        <v>120</v>
      </c>
      <c r="G2975" s="27">
        <f t="shared" si="46"/>
        <v>240</v>
      </c>
      <c r="H2975" s="27"/>
    </row>
    <row r="2976" spans="1:8">
      <c r="A2976" s="27">
        <v>2974</v>
      </c>
      <c r="B2976" s="27" t="s">
        <v>1605</v>
      </c>
      <c r="C2976" s="27" t="s">
        <v>1624</v>
      </c>
      <c r="D2976" s="27" t="s">
        <v>11</v>
      </c>
      <c r="E2976" s="27">
        <v>120</v>
      </c>
      <c r="F2976" s="27">
        <v>120</v>
      </c>
      <c r="G2976" s="27">
        <f t="shared" si="46"/>
        <v>240</v>
      </c>
      <c r="H2976" s="27"/>
    </row>
    <row r="2977" spans="1:8">
      <c r="A2977" s="27">
        <v>2975</v>
      </c>
      <c r="B2977" s="27" t="s">
        <v>1605</v>
      </c>
      <c r="C2977" s="27" t="s">
        <v>26</v>
      </c>
      <c r="D2977" s="27" t="s">
        <v>11</v>
      </c>
      <c r="E2977" s="27">
        <v>120</v>
      </c>
      <c r="F2977" s="27"/>
      <c r="G2977" s="27">
        <f t="shared" si="46"/>
        <v>120</v>
      </c>
      <c r="H2977" s="27"/>
    </row>
    <row r="2978" spans="1:8">
      <c r="A2978" s="27">
        <v>2976</v>
      </c>
      <c r="B2978" s="27" t="s">
        <v>1605</v>
      </c>
      <c r="C2978" s="27" t="s">
        <v>1625</v>
      </c>
      <c r="D2978" s="27" t="s">
        <v>11</v>
      </c>
      <c r="E2978" s="27"/>
      <c r="F2978" s="27">
        <v>120</v>
      </c>
      <c r="G2978" s="27">
        <f t="shared" si="46"/>
        <v>120</v>
      </c>
      <c r="H2978" s="27"/>
    </row>
    <row r="2979" spans="1:8">
      <c r="A2979" s="27">
        <v>2977</v>
      </c>
      <c r="B2979" s="27" t="s">
        <v>1605</v>
      </c>
      <c r="C2979" s="27" t="s">
        <v>1626</v>
      </c>
      <c r="D2979" s="27" t="s">
        <v>11</v>
      </c>
      <c r="E2979" s="27"/>
      <c r="F2979" s="27">
        <v>120</v>
      </c>
      <c r="G2979" s="27">
        <f t="shared" si="46"/>
        <v>120</v>
      </c>
      <c r="H2979" s="27"/>
    </row>
    <row r="2980" spans="1:8">
      <c r="A2980" s="27">
        <v>2978</v>
      </c>
      <c r="B2980" s="27" t="s">
        <v>1605</v>
      </c>
      <c r="C2980" s="27" t="s">
        <v>80</v>
      </c>
      <c r="D2980" s="27" t="s">
        <v>11</v>
      </c>
      <c r="E2980" s="27">
        <v>120</v>
      </c>
      <c r="F2980" s="27">
        <v>120</v>
      </c>
      <c r="G2980" s="27">
        <f t="shared" si="46"/>
        <v>240</v>
      </c>
      <c r="H2980" s="27"/>
    </row>
    <row r="2981" spans="1:8">
      <c r="A2981" s="27">
        <v>2979</v>
      </c>
      <c r="B2981" s="27" t="s">
        <v>1605</v>
      </c>
      <c r="C2981" s="27" t="s">
        <v>1627</v>
      </c>
      <c r="D2981" s="27" t="s">
        <v>11</v>
      </c>
      <c r="E2981" s="27">
        <v>120</v>
      </c>
      <c r="F2981" s="27">
        <v>120</v>
      </c>
      <c r="G2981" s="27">
        <f t="shared" si="46"/>
        <v>240</v>
      </c>
      <c r="H2981" s="27"/>
    </row>
    <row r="2982" spans="1:8">
      <c r="A2982" s="27">
        <v>2980</v>
      </c>
      <c r="B2982" s="27" t="s">
        <v>1605</v>
      </c>
      <c r="C2982" s="27" t="s">
        <v>733</v>
      </c>
      <c r="D2982" s="27" t="s">
        <v>11</v>
      </c>
      <c r="E2982" s="27">
        <v>120</v>
      </c>
      <c r="F2982" s="27">
        <v>120</v>
      </c>
      <c r="G2982" s="27">
        <f t="shared" si="46"/>
        <v>240</v>
      </c>
      <c r="H2982" s="27"/>
    </row>
    <row r="2983" spans="1:8">
      <c r="A2983" s="27">
        <v>2981</v>
      </c>
      <c r="B2983" s="27" t="s">
        <v>1605</v>
      </c>
      <c r="C2983" s="27" t="s">
        <v>1628</v>
      </c>
      <c r="D2983" s="27" t="s">
        <v>11</v>
      </c>
      <c r="E2983" s="27">
        <v>120</v>
      </c>
      <c r="F2983" s="27">
        <v>120</v>
      </c>
      <c r="G2983" s="27">
        <f t="shared" si="46"/>
        <v>240</v>
      </c>
      <c r="H2983" s="27"/>
    </row>
    <row r="2984" spans="1:8">
      <c r="A2984" s="27">
        <v>2982</v>
      </c>
      <c r="B2984" s="27" t="s">
        <v>1605</v>
      </c>
      <c r="C2984" s="27" t="s">
        <v>1629</v>
      </c>
      <c r="D2984" s="27" t="s">
        <v>11</v>
      </c>
      <c r="E2984" s="27">
        <v>120</v>
      </c>
      <c r="F2984" s="27">
        <v>120</v>
      </c>
      <c r="G2984" s="27">
        <f t="shared" si="46"/>
        <v>240</v>
      </c>
      <c r="H2984" s="27"/>
    </row>
    <row r="2985" spans="1:8">
      <c r="A2985" s="27">
        <v>2983</v>
      </c>
      <c r="B2985" s="27" t="s">
        <v>1605</v>
      </c>
      <c r="C2985" s="27" t="s">
        <v>1163</v>
      </c>
      <c r="D2985" s="27" t="s">
        <v>11</v>
      </c>
      <c r="E2985" s="27">
        <v>120</v>
      </c>
      <c r="F2985" s="27"/>
      <c r="G2985" s="27">
        <f t="shared" si="46"/>
        <v>120</v>
      </c>
      <c r="H2985" s="27"/>
    </row>
    <row r="2986" spans="1:8">
      <c r="A2986" s="27">
        <v>2984</v>
      </c>
      <c r="B2986" s="27" t="s">
        <v>1605</v>
      </c>
      <c r="C2986" s="27" t="s">
        <v>80</v>
      </c>
      <c r="D2986" s="27" t="s">
        <v>11</v>
      </c>
      <c r="E2986" s="27"/>
      <c r="F2986" s="27">
        <v>120</v>
      </c>
      <c r="G2986" s="27">
        <f t="shared" si="46"/>
        <v>120</v>
      </c>
      <c r="H2986" s="27"/>
    </row>
    <row r="2987" spans="1:8">
      <c r="A2987" s="27">
        <v>2985</v>
      </c>
      <c r="B2987" s="27" t="s">
        <v>1605</v>
      </c>
      <c r="C2987" s="27" t="s">
        <v>1630</v>
      </c>
      <c r="D2987" s="27" t="s">
        <v>11</v>
      </c>
      <c r="E2987" s="27">
        <v>120</v>
      </c>
      <c r="F2987" s="27"/>
      <c r="G2987" s="27">
        <f t="shared" si="46"/>
        <v>120</v>
      </c>
      <c r="H2987" s="27"/>
    </row>
    <row r="2988" spans="1:8">
      <c r="A2988" s="27">
        <v>2986</v>
      </c>
      <c r="B2988" s="27" t="s">
        <v>1605</v>
      </c>
      <c r="C2988" s="27" t="s">
        <v>379</v>
      </c>
      <c r="D2988" s="27" t="s">
        <v>11</v>
      </c>
      <c r="E2988" s="27">
        <v>120</v>
      </c>
      <c r="F2988" s="27">
        <v>120</v>
      </c>
      <c r="G2988" s="27">
        <f t="shared" si="46"/>
        <v>240</v>
      </c>
      <c r="H2988" s="27"/>
    </row>
    <row r="2989" spans="1:8">
      <c r="A2989" s="27">
        <v>2987</v>
      </c>
      <c r="B2989" s="27" t="s">
        <v>1605</v>
      </c>
      <c r="C2989" s="27" t="s">
        <v>192</v>
      </c>
      <c r="D2989" s="27" t="s">
        <v>11</v>
      </c>
      <c r="E2989" s="27">
        <v>120</v>
      </c>
      <c r="F2989" s="27">
        <v>120</v>
      </c>
      <c r="G2989" s="27">
        <f t="shared" si="46"/>
        <v>240</v>
      </c>
      <c r="H2989" s="27"/>
    </row>
    <row r="2990" spans="1:8">
      <c r="A2990" s="27">
        <v>2988</v>
      </c>
      <c r="B2990" s="27" t="s">
        <v>1605</v>
      </c>
      <c r="C2990" s="27" t="s">
        <v>39</v>
      </c>
      <c r="D2990" s="27" t="s">
        <v>11</v>
      </c>
      <c r="E2990" s="27">
        <v>120</v>
      </c>
      <c r="F2990" s="27">
        <v>120</v>
      </c>
      <c r="G2990" s="27">
        <f t="shared" si="46"/>
        <v>240</v>
      </c>
      <c r="H2990" s="27"/>
    </row>
    <row r="2991" spans="1:8">
      <c r="A2991" s="27">
        <v>2989</v>
      </c>
      <c r="B2991" s="27" t="s">
        <v>1605</v>
      </c>
      <c r="C2991" s="27" t="s">
        <v>40</v>
      </c>
      <c r="D2991" s="27" t="s">
        <v>11</v>
      </c>
      <c r="E2991" s="27"/>
      <c r="F2991" s="27">
        <v>120</v>
      </c>
      <c r="G2991" s="27">
        <f t="shared" si="46"/>
        <v>120</v>
      </c>
      <c r="H2991" s="27"/>
    </row>
    <row r="2992" spans="1:8">
      <c r="A2992" s="27">
        <v>2990</v>
      </c>
      <c r="B2992" s="27" t="s">
        <v>1605</v>
      </c>
      <c r="C2992" s="27" t="s">
        <v>524</v>
      </c>
      <c r="D2992" s="27" t="s">
        <v>195</v>
      </c>
      <c r="E2992" s="27">
        <v>120</v>
      </c>
      <c r="F2992" s="27"/>
      <c r="G2992" s="27">
        <f t="shared" si="46"/>
        <v>120</v>
      </c>
      <c r="H2992" s="27"/>
    </row>
    <row r="2993" spans="1:8">
      <c r="A2993" s="27">
        <v>2991</v>
      </c>
      <c r="B2993" s="27" t="s">
        <v>1605</v>
      </c>
      <c r="C2993" s="27" t="s">
        <v>1045</v>
      </c>
      <c r="D2993" s="27" t="s">
        <v>11</v>
      </c>
      <c r="E2993" s="27">
        <v>120</v>
      </c>
      <c r="F2993" s="27">
        <v>120</v>
      </c>
      <c r="G2993" s="27">
        <f t="shared" si="46"/>
        <v>240</v>
      </c>
      <c r="H2993" s="27"/>
    </row>
    <row r="2994" spans="1:8">
      <c r="A2994" s="27">
        <v>2992</v>
      </c>
      <c r="B2994" s="27" t="s">
        <v>1605</v>
      </c>
      <c r="C2994" s="27" t="s">
        <v>100</v>
      </c>
      <c r="D2994" s="27" t="s">
        <v>11</v>
      </c>
      <c r="E2994" s="27">
        <v>120</v>
      </c>
      <c r="F2994" s="27">
        <v>120</v>
      </c>
      <c r="G2994" s="27">
        <f t="shared" si="46"/>
        <v>240</v>
      </c>
      <c r="H2994" s="27"/>
    </row>
    <row r="2995" spans="1:8">
      <c r="A2995" s="27">
        <v>2993</v>
      </c>
      <c r="B2995" s="27" t="s">
        <v>1605</v>
      </c>
      <c r="C2995" s="27" t="s">
        <v>1631</v>
      </c>
      <c r="D2995" s="27" t="s">
        <v>11</v>
      </c>
      <c r="E2995" s="27">
        <v>120</v>
      </c>
      <c r="F2995" s="27"/>
      <c r="G2995" s="27">
        <f t="shared" si="46"/>
        <v>120</v>
      </c>
      <c r="H2995" s="27"/>
    </row>
    <row r="2996" spans="1:8">
      <c r="A2996" s="27">
        <v>2994</v>
      </c>
      <c r="B2996" s="27" t="s">
        <v>1605</v>
      </c>
      <c r="C2996" s="27" t="s">
        <v>100</v>
      </c>
      <c r="D2996" s="27" t="s">
        <v>11</v>
      </c>
      <c r="E2996" s="27">
        <v>120</v>
      </c>
      <c r="F2996" s="27">
        <v>120</v>
      </c>
      <c r="G2996" s="27">
        <f t="shared" si="46"/>
        <v>240</v>
      </c>
      <c r="H2996" s="27"/>
    </row>
    <row r="2997" spans="1:8">
      <c r="A2997" s="27">
        <v>2995</v>
      </c>
      <c r="B2997" s="27" t="s">
        <v>1605</v>
      </c>
      <c r="C2997" s="27" t="s">
        <v>413</v>
      </c>
      <c r="D2997" s="27" t="s">
        <v>11</v>
      </c>
      <c r="E2997" s="27">
        <v>120</v>
      </c>
      <c r="F2997" s="27">
        <v>120</v>
      </c>
      <c r="G2997" s="27">
        <f t="shared" si="46"/>
        <v>240</v>
      </c>
      <c r="H2997" s="27"/>
    </row>
    <row r="2998" spans="1:8">
      <c r="A2998" s="27">
        <v>2996</v>
      </c>
      <c r="B2998" s="27" t="s">
        <v>1605</v>
      </c>
      <c r="C2998" s="27" t="s">
        <v>1632</v>
      </c>
      <c r="D2998" s="27" t="s">
        <v>11</v>
      </c>
      <c r="E2998" s="27">
        <v>120</v>
      </c>
      <c r="F2998" s="27">
        <v>120</v>
      </c>
      <c r="G2998" s="27">
        <f t="shared" si="46"/>
        <v>240</v>
      </c>
      <c r="H2998" s="27"/>
    </row>
    <row r="2999" spans="1:8">
      <c r="A2999" s="27">
        <v>2997</v>
      </c>
      <c r="B2999" s="27" t="s">
        <v>1605</v>
      </c>
      <c r="C2999" s="27" t="s">
        <v>380</v>
      </c>
      <c r="D2999" s="27" t="s">
        <v>11</v>
      </c>
      <c r="E2999" s="27">
        <v>120</v>
      </c>
      <c r="F2999" s="27">
        <v>120</v>
      </c>
      <c r="G2999" s="27">
        <f t="shared" si="46"/>
        <v>240</v>
      </c>
      <c r="H2999" s="27"/>
    </row>
    <row r="3000" spans="1:8">
      <c r="A3000" s="27">
        <v>2998</v>
      </c>
      <c r="B3000" s="27" t="s">
        <v>1605</v>
      </c>
      <c r="C3000" s="27" t="s">
        <v>671</v>
      </c>
      <c r="D3000" s="27" t="s">
        <v>11</v>
      </c>
      <c r="E3000" s="27">
        <v>120</v>
      </c>
      <c r="F3000" s="27">
        <v>120</v>
      </c>
      <c r="G3000" s="27">
        <f t="shared" si="46"/>
        <v>240</v>
      </c>
      <c r="H3000" s="27"/>
    </row>
    <row r="3001" spans="1:8">
      <c r="A3001" s="27">
        <v>2999</v>
      </c>
      <c r="B3001" s="27" t="s">
        <v>1605</v>
      </c>
      <c r="C3001" s="27" t="s">
        <v>759</v>
      </c>
      <c r="D3001" s="27" t="s">
        <v>11</v>
      </c>
      <c r="E3001" s="27">
        <v>120</v>
      </c>
      <c r="F3001" s="27">
        <v>120</v>
      </c>
      <c r="G3001" s="27">
        <f t="shared" si="46"/>
        <v>240</v>
      </c>
      <c r="H3001" s="27"/>
    </row>
    <row r="3002" spans="1:8">
      <c r="A3002" s="27">
        <v>3000</v>
      </c>
      <c r="B3002" s="27" t="s">
        <v>1605</v>
      </c>
      <c r="C3002" s="27" t="s">
        <v>742</v>
      </c>
      <c r="D3002" s="27" t="s">
        <v>11</v>
      </c>
      <c r="E3002" s="27">
        <v>120</v>
      </c>
      <c r="F3002" s="27"/>
      <c r="G3002" s="27">
        <f t="shared" si="46"/>
        <v>120</v>
      </c>
      <c r="H3002" s="27"/>
    </row>
    <row r="3003" spans="1:8">
      <c r="A3003" s="27">
        <v>3001</v>
      </c>
      <c r="B3003" s="27" t="s">
        <v>1605</v>
      </c>
      <c r="C3003" s="27" t="s">
        <v>1633</v>
      </c>
      <c r="D3003" s="27" t="s">
        <v>11</v>
      </c>
      <c r="E3003" s="27">
        <v>120</v>
      </c>
      <c r="F3003" s="27">
        <v>120</v>
      </c>
      <c r="G3003" s="27">
        <f t="shared" si="46"/>
        <v>240</v>
      </c>
      <c r="H3003" s="27"/>
    </row>
    <row r="3004" spans="1:8">
      <c r="A3004" s="27">
        <v>3002</v>
      </c>
      <c r="B3004" s="27" t="s">
        <v>1605</v>
      </c>
      <c r="C3004" s="27" t="s">
        <v>1634</v>
      </c>
      <c r="D3004" s="27" t="s">
        <v>11</v>
      </c>
      <c r="E3004" s="27">
        <v>120</v>
      </c>
      <c r="F3004" s="27">
        <v>120</v>
      </c>
      <c r="G3004" s="27">
        <f t="shared" si="46"/>
        <v>240</v>
      </c>
      <c r="H3004" s="27"/>
    </row>
    <row r="3005" spans="1:8">
      <c r="A3005" s="27">
        <v>3003</v>
      </c>
      <c r="B3005" s="27" t="s">
        <v>1605</v>
      </c>
      <c r="C3005" s="27" t="s">
        <v>216</v>
      </c>
      <c r="D3005" s="27" t="s">
        <v>11</v>
      </c>
      <c r="E3005" s="27">
        <v>120</v>
      </c>
      <c r="F3005" s="27">
        <v>120</v>
      </c>
      <c r="G3005" s="27">
        <f t="shared" si="46"/>
        <v>240</v>
      </c>
      <c r="H3005" s="27"/>
    </row>
    <row r="3006" spans="1:8">
      <c r="A3006" s="27">
        <v>3004</v>
      </c>
      <c r="B3006" s="27" t="s">
        <v>1605</v>
      </c>
      <c r="C3006" s="27" t="s">
        <v>1635</v>
      </c>
      <c r="D3006" s="27" t="s">
        <v>11</v>
      </c>
      <c r="E3006" s="27"/>
      <c r="F3006" s="27">
        <v>120</v>
      </c>
      <c r="G3006" s="27">
        <f t="shared" si="46"/>
        <v>120</v>
      </c>
      <c r="H3006" s="27"/>
    </row>
    <row r="3007" spans="1:8">
      <c r="A3007" s="27">
        <v>3005</v>
      </c>
      <c r="B3007" s="27" t="s">
        <v>1605</v>
      </c>
      <c r="C3007" s="27" t="s">
        <v>387</v>
      </c>
      <c r="D3007" s="27" t="s">
        <v>11</v>
      </c>
      <c r="E3007" s="27">
        <v>120</v>
      </c>
      <c r="F3007" s="27">
        <v>120</v>
      </c>
      <c r="G3007" s="27">
        <f t="shared" si="46"/>
        <v>240</v>
      </c>
      <c r="H3007" s="27"/>
    </row>
    <row r="3008" spans="1:8">
      <c r="A3008" s="27">
        <v>3006</v>
      </c>
      <c r="B3008" s="27" t="s">
        <v>1605</v>
      </c>
      <c r="C3008" s="27" t="s">
        <v>1636</v>
      </c>
      <c r="D3008" s="27" t="s">
        <v>11</v>
      </c>
      <c r="E3008" s="27">
        <v>120</v>
      </c>
      <c r="F3008" s="27">
        <v>120</v>
      </c>
      <c r="G3008" s="27">
        <f t="shared" si="46"/>
        <v>240</v>
      </c>
      <c r="H3008" s="27"/>
    </row>
    <row r="3009" spans="1:8">
      <c r="A3009" s="27">
        <v>3007</v>
      </c>
      <c r="B3009" s="27" t="s">
        <v>1605</v>
      </c>
      <c r="C3009" s="27" t="s">
        <v>196</v>
      </c>
      <c r="D3009" s="27" t="s">
        <v>11</v>
      </c>
      <c r="E3009" s="27"/>
      <c r="F3009" s="27">
        <v>120</v>
      </c>
      <c r="G3009" s="27">
        <f t="shared" si="46"/>
        <v>120</v>
      </c>
      <c r="H3009" s="27"/>
    </row>
    <row r="3010" spans="1:8">
      <c r="A3010" s="27">
        <v>3008</v>
      </c>
      <c r="B3010" s="27" t="s">
        <v>1605</v>
      </c>
      <c r="C3010" s="27" t="s">
        <v>1218</v>
      </c>
      <c r="D3010" s="27" t="s">
        <v>11</v>
      </c>
      <c r="E3010" s="27">
        <v>120</v>
      </c>
      <c r="F3010" s="27">
        <v>120</v>
      </c>
      <c r="G3010" s="27">
        <f t="shared" si="46"/>
        <v>240</v>
      </c>
      <c r="H3010" s="27"/>
    </row>
    <row r="3011" spans="1:8">
      <c r="A3011" s="27">
        <v>3009</v>
      </c>
      <c r="B3011" s="27" t="s">
        <v>1605</v>
      </c>
      <c r="C3011" s="27" t="s">
        <v>1358</v>
      </c>
      <c r="D3011" s="27" t="s">
        <v>11</v>
      </c>
      <c r="E3011" s="27"/>
      <c r="F3011" s="27">
        <v>120</v>
      </c>
      <c r="G3011" s="27">
        <f t="shared" si="46"/>
        <v>120</v>
      </c>
      <c r="H3011" s="27"/>
    </row>
    <row r="3012" spans="1:8">
      <c r="A3012" s="27">
        <v>3010</v>
      </c>
      <c r="B3012" s="27" t="s">
        <v>1605</v>
      </c>
      <c r="C3012" s="27" t="s">
        <v>571</v>
      </c>
      <c r="D3012" s="27" t="s">
        <v>11</v>
      </c>
      <c r="E3012" s="27">
        <v>120</v>
      </c>
      <c r="F3012" s="27"/>
      <c r="G3012" s="27">
        <f t="shared" ref="G3012:G3075" si="47">E3012+F3012</f>
        <v>120</v>
      </c>
      <c r="H3012" s="27"/>
    </row>
    <row r="3013" spans="1:8">
      <c r="A3013" s="27">
        <v>3011</v>
      </c>
      <c r="B3013" s="27" t="s">
        <v>1605</v>
      </c>
      <c r="C3013" s="27" t="s">
        <v>1637</v>
      </c>
      <c r="D3013" s="27" t="s">
        <v>11</v>
      </c>
      <c r="E3013" s="27"/>
      <c r="F3013" s="27">
        <v>120</v>
      </c>
      <c r="G3013" s="27">
        <f t="shared" si="47"/>
        <v>120</v>
      </c>
      <c r="H3013" s="27"/>
    </row>
    <row r="3014" spans="1:8">
      <c r="A3014" s="27">
        <v>3012</v>
      </c>
      <c r="B3014" s="27" t="s">
        <v>1605</v>
      </c>
      <c r="C3014" s="27" t="s">
        <v>1638</v>
      </c>
      <c r="D3014" s="27" t="s">
        <v>11</v>
      </c>
      <c r="E3014" s="27">
        <v>120</v>
      </c>
      <c r="F3014" s="27">
        <v>120</v>
      </c>
      <c r="G3014" s="27">
        <f t="shared" si="47"/>
        <v>240</v>
      </c>
      <c r="H3014" s="27"/>
    </row>
    <row r="3015" spans="1:8">
      <c r="A3015" s="27">
        <v>3013</v>
      </c>
      <c r="B3015" s="27" t="s">
        <v>1605</v>
      </c>
      <c r="C3015" s="27" t="s">
        <v>120</v>
      </c>
      <c r="D3015" s="27" t="s">
        <v>11</v>
      </c>
      <c r="E3015" s="27">
        <v>120</v>
      </c>
      <c r="F3015" s="27">
        <v>120</v>
      </c>
      <c r="G3015" s="27">
        <f t="shared" si="47"/>
        <v>240</v>
      </c>
      <c r="H3015" s="27"/>
    </row>
    <row r="3016" spans="1:8">
      <c r="A3016" s="27">
        <v>3014</v>
      </c>
      <c r="B3016" s="27" t="s">
        <v>1605</v>
      </c>
      <c r="C3016" s="27" t="s">
        <v>139</v>
      </c>
      <c r="D3016" s="27" t="s">
        <v>11</v>
      </c>
      <c r="E3016" s="27">
        <v>120</v>
      </c>
      <c r="F3016" s="27">
        <v>120</v>
      </c>
      <c r="G3016" s="27">
        <f t="shared" si="47"/>
        <v>240</v>
      </c>
      <c r="H3016" s="27"/>
    </row>
    <row r="3017" spans="1:8">
      <c r="A3017" s="27">
        <v>3015</v>
      </c>
      <c r="B3017" s="27" t="s">
        <v>1605</v>
      </c>
      <c r="C3017" s="27" t="s">
        <v>1595</v>
      </c>
      <c r="D3017" s="27" t="s">
        <v>11</v>
      </c>
      <c r="E3017" s="27"/>
      <c r="F3017" s="27">
        <v>120</v>
      </c>
      <c r="G3017" s="27">
        <f t="shared" si="47"/>
        <v>120</v>
      </c>
      <c r="H3017" s="27"/>
    </row>
    <row r="3018" spans="1:8">
      <c r="A3018" s="27">
        <v>3016</v>
      </c>
      <c r="B3018" s="27" t="s">
        <v>1605</v>
      </c>
      <c r="C3018" s="27" t="s">
        <v>1639</v>
      </c>
      <c r="D3018" s="27" t="s">
        <v>11</v>
      </c>
      <c r="E3018" s="27"/>
      <c r="F3018" s="27">
        <v>120</v>
      </c>
      <c r="G3018" s="27">
        <f t="shared" si="47"/>
        <v>120</v>
      </c>
      <c r="H3018" s="27"/>
    </row>
    <row r="3019" spans="1:8">
      <c r="A3019" s="27">
        <v>3017</v>
      </c>
      <c r="B3019" s="27" t="s">
        <v>1605</v>
      </c>
      <c r="C3019" s="27" t="s">
        <v>1640</v>
      </c>
      <c r="D3019" s="27" t="s">
        <v>11</v>
      </c>
      <c r="E3019" s="27">
        <v>120</v>
      </c>
      <c r="F3019" s="27">
        <v>120</v>
      </c>
      <c r="G3019" s="27">
        <f t="shared" si="47"/>
        <v>240</v>
      </c>
      <c r="H3019" s="27"/>
    </row>
    <row r="3020" spans="1:8">
      <c r="A3020" s="27">
        <v>3018</v>
      </c>
      <c r="B3020" s="27" t="s">
        <v>1605</v>
      </c>
      <c r="C3020" s="27" t="s">
        <v>1028</v>
      </c>
      <c r="D3020" s="27" t="s">
        <v>11</v>
      </c>
      <c r="E3020" s="27">
        <v>120</v>
      </c>
      <c r="F3020" s="27"/>
      <c r="G3020" s="27">
        <f t="shared" si="47"/>
        <v>120</v>
      </c>
      <c r="H3020" s="27"/>
    </row>
    <row r="3021" spans="1:8">
      <c r="A3021" s="27">
        <v>3019</v>
      </c>
      <c r="B3021" s="27" t="s">
        <v>1605</v>
      </c>
      <c r="C3021" s="27" t="s">
        <v>598</v>
      </c>
      <c r="D3021" s="27" t="s">
        <v>11</v>
      </c>
      <c r="E3021" s="27"/>
      <c r="F3021" s="27">
        <v>120</v>
      </c>
      <c r="G3021" s="27">
        <f t="shared" si="47"/>
        <v>120</v>
      </c>
      <c r="H3021" s="27"/>
    </row>
    <row r="3022" spans="1:8">
      <c r="A3022" s="27">
        <v>3020</v>
      </c>
      <c r="B3022" s="27" t="s">
        <v>1605</v>
      </c>
      <c r="C3022" s="27" t="s">
        <v>77</v>
      </c>
      <c r="D3022" s="27" t="s">
        <v>11</v>
      </c>
      <c r="E3022" s="27">
        <v>120</v>
      </c>
      <c r="F3022" s="27">
        <v>120</v>
      </c>
      <c r="G3022" s="27">
        <f t="shared" si="47"/>
        <v>240</v>
      </c>
      <c r="H3022" s="27"/>
    </row>
    <row r="3023" spans="1:8">
      <c r="A3023" s="27">
        <v>3021</v>
      </c>
      <c r="B3023" s="27" t="s">
        <v>1605</v>
      </c>
      <c r="C3023" s="27" t="s">
        <v>89</v>
      </c>
      <c r="D3023" s="27" t="s">
        <v>11</v>
      </c>
      <c r="E3023" s="27">
        <v>120</v>
      </c>
      <c r="F3023" s="27">
        <v>120</v>
      </c>
      <c r="G3023" s="27">
        <f t="shared" si="47"/>
        <v>240</v>
      </c>
      <c r="H3023" s="27"/>
    </row>
    <row r="3024" spans="1:8">
      <c r="A3024" s="27">
        <v>3022</v>
      </c>
      <c r="B3024" s="27" t="s">
        <v>1605</v>
      </c>
      <c r="C3024" s="27" t="s">
        <v>219</v>
      </c>
      <c r="D3024" s="27" t="s">
        <v>11</v>
      </c>
      <c r="E3024" s="27">
        <v>120</v>
      </c>
      <c r="F3024" s="27"/>
      <c r="G3024" s="27">
        <f t="shared" si="47"/>
        <v>120</v>
      </c>
      <c r="H3024" s="27"/>
    </row>
    <row r="3025" spans="1:8">
      <c r="A3025" s="27">
        <v>3023</v>
      </c>
      <c r="B3025" s="27" t="s">
        <v>1605</v>
      </c>
      <c r="C3025" s="27" t="s">
        <v>632</v>
      </c>
      <c r="D3025" s="27" t="s">
        <v>11</v>
      </c>
      <c r="E3025" s="27">
        <v>120</v>
      </c>
      <c r="F3025" s="27"/>
      <c r="G3025" s="27">
        <f t="shared" si="47"/>
        <v>120</v>
      </c>
      <c r="H3025" s="27"/>
    </row>
    <row r="3026" spans="1:8">
      <c r="A3026" s="27">
        <v>3024</v>
      </c>
      <c r="B3026" s="27" t="s">
        <v>1605</v>
      </c>
      <c r="C3026" s="27" t="s">
        <v>1641</v>
      </c>
      <c r="D3026" s="27" t="s">
        <v>11</v>
      </c>
      <c r="E3026" s="27">
        <v>120</v>
      </c>
      <c r="F3026" s="27">
        <v>120</v>
      </c>
      <c r="G3026" s="27">
        <f t="shared" si="47"/>
        <v>240</v>
      </c>
      <c r="H3026" s="27"/>
    </row>
    <row r="3027" spans="1:8">
      <c r="A3027" s="27">
        <v>3025</v>
      </c>
      <c r="B3027" s="27" t="s">
        <v>1605</v>
      </c>
      <c r="C3027" s="27" t="s">
        <v>1057</v>
      </c>
      <c r="D3027" s="27" t="s">
        <v>11</v>
      </c>
      <c r="E3027" s="27"/>
      <c r="F3027" s="27">
        <v>120</v>
      </c>
      <c r="G3027" s="27">
        <f t="shared" si="47"/>
        <v>120</v>
      </c>
      <c r="H3027" s="27"/>
    </row>
    <row r="3028" spans="1:8">
      <c r="A3028" s="27">
        <v>3026</v>
      </c>
      <c r="B3028" s="27" t="s">
        <v>1605</v>
      </c>
      <c r="C3028" s="27" t="s">
        <v>102</v>
      </c>
      <c r="D3028" s="27" t="s">
        <v>11</v>
      </c>
      <c r="E3028" s="27"/>
      <c r="F3028" s="27">
        <v>120</v>
      </c>
      <c r="G3028" s="27">
        <f t="shared" si="47"/>
        <v>120</v>
      </c>
      <c r="H3028" s="27"/>
    </row>
    <row r="3029" spans="1:8">
      <c r="A3029" s="27">
        <v>3027</v>
      </c>
      <c r="B3029" s="27" t="s">
        <v>1605</v>
      </c>
      <c r="C3029" s="27" t="s">
        <v>208</v>
      </c>
      <c r="D3029" s="27" t="s">
        <v>11</v>
      </c>
      <c r="E3029" s="27"/>
      <c r="F3029" s="27">
        <v>120</v>
      </c>
      <c r="G3029" s="27">
        <f t="shared" si="47"/>
        <v>120</v>
      </c>
      <c r="H3029" s="27"/>
    </row>
    <row r="3030" spans="1:8">
      <c r="A3030" s="27">
        <v>3028</v>
      </c>
      <c r="B3030" s="27" t="s">
        <v>1605</v>
      </c>
      <c r="C3030" s="27" t="s">
        <v>1642</v>
      </c>
      <c r="D3030" s="27" t="s">
        <v>11</v>
      </c>
      <c r="E3030" s="27">
        <v>120</v>
      </c>
      <c r="F3030" s="27">
        <v>120</v>
      </c>
      <c r="G3030" s="27">
        <f t="shared" si="47"/>
        <v>240</v>
      </c>
      <c r="H3030" s="27"/>
    </row>
    <row r="3031" spans="1:8">
      <c r="A3031" s="27">
        <v>3029</v>
      </c>
      <c r="B3031" s="27" t="s">
        <v>1605</v>
      </c>
      <c r="C3031" s="27" t="s">
        <v>1643</v>
      </c>
      <c r="D3031" s="27" t="s">
        <v>11</v>
      </c>
      <c r="E3031" s="27">
        <v>120</v>
      </c>
      <c r="F3031" s="27">
        <v>120</v>
      </c>
      <c r="G3031" s="27">
        <f t="shared" si="47"/>
        <v>240</v>
      </c>
      <c r="H3031" s="27"/>
    </row>
    <row r="3032" spans="1:8">
      <c r="A3032" s="27">
        <v>3030</v>
      </c>
      <c r="B3032" s="27" t="s">
        <v>1605</v>
      </c>
      <c r="C3032" s="27" t="s">
        <v>1644</v>
      </c>
      <c r="D3032" s="27" t="s">
        <v>11</v>
      </c>
      <c r="E3032" s="27">
        <v>120</v>
      </c>
      <c r="F3032" s="27">
        <v>120</v>
      </c>
      <c r="G3032" s="27">
        <f t="shared" si="47"/>
        <v>240</v>
      </c>
      <c r="H3032" s="27"/>
    </row>
    <row r="3033" spans="1:8">
      <c r="A3033" s="27">
        <v>3031</v>
      </c>
      <c r="B3033" s="27" t="s">
        <v>1605</v>
      </c>
      <c r="C3033" s="27" t="s">
        <v>248</v>
      </c>
      <c r="D3033" s="27" t="s">
        <v>11</v>
      </c>
      <c r="E3033" s="27">
        <v>120</v>
      </c>
      <c r="F3033" s="27">
        <v>120</v>
      </c>
      <c r="G3033" s="27">
        <f t="shared" si="47"/>
        <v>240</v>
      </c>
      <c r="H3033" s="27"/>
    </row>
    <row r="3034" spans="1:8">
      <c r="A3034" s="27">
        <v>3032</v>
      </c>
      <c r="B3034" s="27" t="s">
        <v>1605</v>
      </c>
      <c r="C3034" s="27" t="s">
        <v>100</v>
      </c>
      <c r="D3034" s="27" t="s">
        <v>11</v>
      </c>
      <c r="E3034" s="27"/>
      <c r="F3034" s="27">
        <v>120</v>
      </c>
      <c r="G3034" s="27">
        <f t="shared" si="47"/>
        <v>120</v>
      </c>
      <c r="H3034" s="27"/>
    </row>
    <row r="3035" spans="1:8">
      <c r="A3035" s="27">
        <v>3033</v>
      </c>
      <c r="B3035" s="27" t="s">
        <v>1605</v>
      </c>
      <c r="C3035" s="27" t="s">
        <v>1160</v>
      </c>
      <c r="D3035" s="27" t="s">
        <v>11</v>
      </c>
      <c r="E3035" s="27"/>
      <c r="F3035" s="27">
        <v>120</v>
      </c>
      <c r="G3035" s="27">
        <f t="shared" si="47"/>
        <v>120</v>
      </c>
      <c r="H3035" s="27"/>
    </row>
    <row r="3036" spans="1:8">
      <c r="A3036" s="27">
        <v>3034</v>
      </c>
      <c r="B3036" s="27" t="s">
        <v>1605</v>
      </c>
      <c r="C3036" s="27" t="s">
        <v>281</v>
      </c>
      <c r="D3036" s="27" t="s">
        <v>11</v>
      </c>
      <c r="E3036" s="27"/>
      <c r="F3036" s="27">
        <v>120</v>
      </c>
      <c r="G3036" s="27">
        <f t="shared" si="47"/>
        <v>120</v>
      </c>
      <c r="H3036" s="27"/>
    </row>
    <row r="3037" spans="1:8">
      <c r="A3037" s="27">
        <v>3035</v>
      </c>
      <c r="B3037" s="27" t="s">
        <v>1605</v>
      </c>
      <c r="C3037" s="27" t="s">
        <v>1645</v>
      </c>
      <c r="D3037" s="27" t="s">
        <v>11</v>
      </c>
      <c r="E3037" s="27">
        <v>120</v>
      </c>
      <c r="F3037" s="27">
        <v>120</v>
      </c>
      <c r="G3037" s="27">
        <f t="shared" si="47"/>
        <v>240</v>
      </c>
      <c r="H3037" s="27"/>
    </row>
    <row r="3038" spans="1:8">
      <c r="A3038" s="27">
        <v>3036</v>
      </c>
      <c r="B3038" s="27" t="s">
        <v>1605</v>
      </c>
      <c r="C3038" s="27" t="s">
        <v>1646</v>
      </c>
      <c r="D3038" s="27" t="s">
        <v>11</v>
      </c>
      <c r="E3038" s="27">
        <v>120</v>
      </c>
      <c r="F3038" s="27">
        <v>120</v>
      </c>
      <c r="G3038" s="27">
        <f t="shared" si="47"/>
        <v>240</v>
      </c>
      <c r="H3038" s="27"/>
    </row>
    <row r="3039" spans="1:8">
      <c r="A3039" s="27">
        <v>3037</v>
      </c>
      <c r="B3039" s="27" t="s">
        <v>1605</v>
      </c>
      <c r="C3039" s="27" t="s">
        <v>1193</v>
      </c>
      <c r="D3039" s="27" t="s">
        <v>11</v>
      </c>
      <c r="E3039" s="27"/>
      <c r="F3039" s="27">
        <v>120</v>
      </c>
      <c r="G3039" s="27">
        <f t="shared" si="47"/>
        <v>120</v>
      </c>
      <c r="H3039" s="27"/>
    </row>
    <row r="3040" spans="1:8">
      <c r="A3040" s="27">
        <v>3038</v>
      </c>
      <c r="B3040" s="27" t="s">
        <v>1605</v>
      </c>
      <c r="C3040" s="27" t="s">
        <v>712</v>
      </c>
      <c r="D3040" s="27" t="s">
        <v>11</v>
      </c>
      <c r="E3040" s="27"/>
      <c r="F3040" s="27">
        <v>120</v>
      </c>
      <c r="G3040" s="27">
        <f t="shared" si="47"/>
        <v>120</v>
      </c>
      <c r="H3040" s="27"/>
    </row>
    <row r="3041" spans="1:8">
      <c r="A3041" s="27">
        <v>3039</v>
      </c>
      <c r="B3041" s="27" t="s">
        <v>1605</v>
      </c>
      <c r="C3041" s="27" t="s">
        <v>1369</v>
      </c>
      <c r="D3041" s="27" t="s">
        <v>11</v>
      </c>
      <c r="E3041" s="27">
        <v>120</v>
      </c>
      <c r="F3041" s="27"/>
      <c r="G3041" s="27">
        <f t="shared" si="47"/>
        <v>120</v>
      </c>
      <c r="H3041" s="27"/>
    </row>
    <row r="3042" spans="1:8">
      <c r="A3042" s="27">
        <v>3040</v>
      </c>
      <c r="B3042" s="27" t="s">
        <v>1605</v>
      </c>
      <c r="C3042" s="27" t="s">
        <v>1108</v>
      </c>
      <c r="D3042" s="27" t="s">
        <v>11</v>
      </c>
      <c r="E3042" s="27"/>
      <c r="F3042" s="27">
        <v>120</v>
      </c>
      <c r="G3042" s="27">
        <f t="shared" si="47"/>
        <v>120</v>
      </c>
      <c r="H3042" s="27"/>
    </row>
    <row r="3043" spans="1:8">
      <c r="A3043" s="27">
        <v>3041</v>
      </c>
      <c r="B3043" s="27" t="s">
        <v>1605</v>
      </c>
      <c r="C3043" s="27" t="s">
        <v>1647</v>
      </c>
      <c r="D3043" s="27" t="s">
        <v>11</v>
      </c>
      <c r="E3043" s="27">
        <v>120</v>
      </c>
      <c r="F3043" s="27">
        <v>120</v>
      </c>
      <c r="G3043" s="27">
        <f t="shared" si="47"/>
        <v>240</v>
      </c>
      <c r="H3043" s="27"/>
    </row>
    <row r="3044" spans="1:8">
      <c r="A3044" s="27">
        <v>3042</v>
      </c>
      <c r="B3044" s="27" t="s">
        <v>1605</v>
      </c>
      <c r="C3044" s="27" t="s">
        <v>99</v>
      </c>
      <c r="D3044" s="27" t="s">
        <v>11</v>
      </c>
      <c r="E3044" s="27"/>
      <c r="F3044" s="27">
        <v>120</v>
      </c>
      <c r="G3044" s="27">
        <f t="shared" si="47"/>
        <v>120</v>
      </c>
      <c r="H3044" s="27"/>
    </row>
    <row r="3045" spans="1:8">
      <c r="A3045" s="27">
        <v>3043</v>
      </c>
      <c r="B3045" s="27" t="s">
        <v>1605</v>
      </c>
      <c r="C3045" s="27" t="s">
        <v>1648</v>
      </c>
      <c r="D3045" s="27" t="s">
        <v>11</v>
      </c>
      <c r="E3045" s="27"/>
      <c r="F3045" s="27">
        <v>120</v>
      </c>
      <c r="G3045" s="27">
        <f t="shared" si="47"/>
        <v>120</v>
      </c>
      <c r="H3045" s="27"/>
    </row>
    <row r="3046" spans="1:8">
      <c r="A3046" s="27">
        <v>3044</v>
      </c>
      <c r="B3046" s="27" t="s">
        <v>1605</v>
      </c>
      <c r="C3046" s="27" t="s">
        <v>670</v>
      </c>
      <c r="D3046" s="27" t="s">
        <v>11</v>
      </c>
      <c r="E3046" s="27"/>
      <c r="F3046" s="27">
        <v>120</v>
      </c>
      <c r="G3046" s="27">
        <f t="shared" si="47"/>
        <v>120</v>
      </c>
      <c r="H3046" s="27"/>
    </row>
    <row r="3047" spans="1:8">
      <c r="A3047" s="27">
        <v>3045</v>
      </c>
      <c r="B3047" s="27" t="s">
        <v>1605</v>
      </c>
      <c r="C3047" s="27" t="s">
        <v>1649</v>
      </c>
      <c r="D3047" s="27" t="s">
        <v>11</v>
      </c>
      <c r="E3047" s="27">
        <v>120</v>
      </c>
      <c r="F3047" s="27">
        <v>120</v>
      </c>
      <c r="G3047" s="27">
        <f t="shared" si="47"/>
        <v>240</v>
      </c>
      <c r="H3047" s="27"/>
    </row>
    <row r="3048" spans="1:8">
      <c r="A3048" s="27">
        <v>3046</v>
      </c>
      <c r="B3048" s="27" t="s">
        <v>1605</v>
      </c>
      <c r="C3048" s="27" t="s">
        <v>564</v>
      </c>
      <c r="D3048" s="27" t="s">
        <v>11</v>
      </c>
      <c r="E3048" s="27"/>
      <c r="F3048" s="27">
        <v>120</v>
      </c>
      <c r="G3048" s="27">
        <f t="shared" si="47"/>
        <v>120</v>
      </c>
      <c r="H3048" s="27"/>
    </row>
    <row r="3049" spans="1:8">
      <c r="A3049" s="27">
        <v>3047</v>
      </c>
      <c r="B3049" s="27" t="s">
        <v>1605</v>
      </c>
      <c r="C3049" s="27" t="s">
        <v>877</v>
      </c>
      <c r="D3049" s="27" t="s">
        <v>11</v>
      </c>
      <c r="E3049" s="27">
        <v>120</v>
      </c>
      <c r="F3049" s="27">
        <v>120</v>
      </c>
      <c r="G3049" s="27">
        <f t="shared" si="47"/>
        <v>240</v>
      </c>
      <c r="H3049" s="27"/>
    </row>
    <row r="3050" spans="1:8">
      <c r="A3050" s="27">
        <v>3048</v>
      </c>
      <c r="B3050" s="27" t="s">
        <v>1605</v>
      </c>
      <c r="C3050" s="27" t="s">
        <v>993</v>
      </c>
      <c r="D3050" s="27" t="s">
        <v>11</v>
      </c>
      <c r="E3050" s="27">
        <v>120</v>
      </c>
      <c r="F3050" s="27">
        <v>120</v>
      </c>
      <c r="G3050" s="27">
        <f t="shared" si="47"/>
        <v>240</v>
      </c>
      <c r="H3050" s="27"/>
    </row>
    <row r="3051" spans="1:8">
      <c r="A3051" s="27">
        <v>3049</v>
      </c>
      <c r="B3051" s="27" t="s">
        <v>1605</v>
      </c>
      <c r="C3051" s="27" t="s">
        <v>636</v>
      </c>
      <c r="D3051" s="27" t="s">
        <v>11</v>
      </c>
      <c r="E3051" s="27">
        <v>120</v>
      </c>
      <c r="F3051" s="27">
        <v>120</v>
      </c>
      <c r="G3051" s="27">
        <f t="shared" si="47"/>
        <v>240</v>
      </c>
      <c r="H3051" s="27"/>
    </row>
    <row r="3052" spans="1:8">
      <c r="A3052" s="27">
        <v>3050</v>
      </c>
      <c r="B3052" s="27" t="s">
        <v>1605</v>
      </c>
      <c r="C3052" s="27" t="s">
        <v>1650</v>
      </c>
      <c r="D3052" s="27" t="s">
        <v>11</v>
      </c>
      <c r="E3052" s="27"/>
      <c r="F3052" s="27">
        <v>120</v>
      </c>
      <c r="G3052" s="27">
        <f t="shared" si="47"/>
        <v>120</v>
      </c>
      <c r="H3052" s="27"/>
    </row>
    <row r="3053" spans="1:8">
      <c r="A3053" s="27">
        <v>3051</v>
      </c>
      <c r="B3053" s="27" t="s">
        <v>1605</v>
      </c>
      <c r="C3053" s="27" t="s">
        <v>1651</v>
      </c>
      <c r="D3053" s="27" t="s">
        <v>11</v>
      </c>
      <c r="E3053" s="27">
        <v>120</v>
      </c>
      <c r="F3053" s="27">
        <v>120</v>
      </c>
      <c r="G3053" s="27">
        <f t="shared" si="47"/>
        <v>240</v>
      </c>
      <c r="H3053" s="27"/>
    </row>
    <row r="3054" spans="1:8">
      <c r="A3054" s="27">
        <v>3052</v>
      </c>
      <c r="B3054" s="27" t="s">
        <v>1605</v>
      </c>
      <c r="C3054" s="27" t="s">
        <v>1652</v>
      </c>
      <c r="D3054" s="27" t="s">
        <v>11</v>
      </c>
      <c r="E3054" s="27">
        <v>120</v>
      </c>
      <c r="F3054" s="27">
        <v>120</v>
      </c>
      <c r="G3054" s="27">
        <f t="shared" si="47"/>
        <v>240</v>
      </c>
      <c r="H3054" s="27"/>
    </row>
    <row r="3055" spans="1:8">
      <c r="A3055" s="27">
        <v>3053</v>
      </c>
      <c r="B3055" s="27" t="s">
        <v>1605</v>
      </c>
      <c r="C3055" s="27" t="s">
        <v>162</v>
      </c>
      <c r="D3055" s="27" t="s">
        <v>11</v>
      </c>
      <c r="E3055" s="27">
        <v>120</v>
      </c>
      <c r="F3055" s="27">
        <v>120</v>
      </c>
      <c r="G3055" s="27">
        <f t="shared" si="47"/>
        <v>240</v>
      </c>
      <c r="H3055" s="27"/>
    </row>
    <row r="3056" spans="1:8">
      <c r="A3056" s="27">
        <v>3054</v>
      </c>
      <c r="B3056" s="27" t="s">
        <v>1605</v>
      </c>
      <c r="C3056" s="27" t="s">
        <v>520</v>
      </c>
      <c r="D3056" s="27" t="s">
        <v>11</v>
      </c>
      <c r="E3056" s="27">
        <v>120</v>
      </c>
      <c r="F3056" s="27"/>
      <c r="G3056" s="27">
        <f t="shared" si="47"/>
        <v>120</v>
      </c>
      <c r="H3056" s="27"/>
    </row>
    <row r="3057" spans="1:8">
      <c r="A3057" s="27">
        <v>3055</v>
      </c>
      <c r="B3057" s="27" t="s">
        <v>1605</v>
      </c>
      <c r="C3057" s="27" t="s">
        <v>1653</v>
      </c>
      <c r="D3057" s="27" t="s">
        <v>11</v>
      </c>
      <c r="E3057" s="27"/>
      <c r="F3057" s="27">
        <v>120</v>
      </c>
      <c r="G3057" s="27">
        <f t="shared" si="47"/>
        <v>120</v>
      </c>
      <c r="H3057" s="27"/>
    </row>
    <row r="3058" spans="1:8">
      <c r="A3058" s="27">
        <v>3056</v>
      </c>
      <c r="B3058" s="27" t="s">
        <v>1605</v>
      </c>
      <c r="C3058" s="27" t="s">
        <v>520</v>
      </c>
      <c r="D3058" s="27" t="s">
        <v>11</v>
      </c>
      <c r="E3058" s="27">
        <v>120</v>
      </c>
      <c r="F3058" s="27">
        <v>120</v>
      </c>
      <c r="G3058" s="27">
        <f t="shared" si="47"/>
        <v>240</v>
      </c>
      <c r="H3058" s="27"/>
    </row>
    <row r="3059" spans="1:8">
      <c r="A3059" s="27">
        <v>3057</v>
      </c>
      <c r="B3059" s="27" t="s">
        <v>1605</v>
      </c>
      <c r="C3059" s="27" t="s">
        <v>456</v>
      </c>
      <c r="D3059" s="27" t="s">
        <v>11</v>
      </c>
      <c r="E3059" s="27"/>
      <c r="F3059" s="27">
        <v>120</v>
      </c>
      <c r="G3059" s="27">
        <f t="shared" si="47"/>
        <v>120</v>
      </c>
      <c r="H3059" s="27"/>
    </row>
    <row r="3060" spans="1:8">
      <c r="A3060" s="27">
        <v>3058</v>
      </c>
      <c r="B3060" s="27" t="s">
        <v>1605</v>
      </c>
      <c r="C3060" s="27" t="s">
        <v>1654</v>
      </c>
      <c r="D3060" s="27" t="s">
        <v>11</v>
      </c>
      <c r="E3060" s="27"/>
      <c r="F3060" s="27">
        <v>120</v>
      </c>
      <c r="G3060" s="27">
        <f t="shared" si="47"/>
        <v>120</v>
      </c>
      <c r="H3060" s="27"/>
    </row>
    <row r="3061" spans="1:8">
      <c r="A3061" s="27">
        <v>3059</v>
      </c>
      <c r="B3061" s="27" t="s">
        <v>1605</v>
      </c>
      <c r="C3061" s="27" t="s">
        <v>1655</v>
      </c>
      <c r="D3061" s="27" t="s">
        <v>11</v>
      </c>
      <c r="E3061" s="27"/>
      <c r="F3061" s="27">
        <v>120</v>
      </c>
      <c r="G3061" s="27">
        <f t="shared" si="47"/>
        <v>120</v>
      </c>
      <c r="H3061" s="27"/>
    </row>
    <row r="3062" spans="1:8">
      <c r="A3062" s="27">
        <v>3060</v>
      </c>
      <c r="B3062" s="27" t="s">
        <v>1605</v>
      </c>
      <c r="C3062" s="27" t="s">
        <v>493</v>
      </c>
      <c r="D3062" s="27" t="s">
        <v>11</v>
      </c>
      <c r="E3062" s="27"/>
      <c r="F3062" s="27">
        <v>120</v>
      </c>
      <c r="G3062" s="27">
        <f t="shared" si="47"/>
        <v>120</v>
      </c>
      <c r="H3062" s="27"/>
    </row>
    <row r="3063" spans="1:8">
      <c r="A3063" s="27">
        <v>3061</v>
      </c>
      <c r="B3063" s="27" t="s">
        <v>1605</v>
      </c>
      <c r="C3063" s="27" t="s">
        <v>1656</v>
      </c>
      <c r="D3063" s="27" t="s">
        <v>11</v>
      </c>
      <c r="E3063" s="27"/>
      <c r="F3063" s="27">
        <v>120</v>
      </c>
      <c r="G3063" s="27">
        <f t="shared" si="47"/>
        <v>120</v>
      </c>
      <c r="H3063" s="27"/>
    </row>
    <row r="3064" spans="1:8">
      <c r="A3064" s="27">
        <v>3062</v>
      </c>
      <c r="B3064" s="27" t="s">
        <v>1605</v>
      </c>
      <c r="C3064" s="27" t="s">
        <v>1657</v>
      </c>
      <c r="D3064" s="27" t="s">
        <v>11</v>
      </c>
      <c r="E3064" s="27">
        <v>120</v>
      </c>
      <c r="F3064" s="27"/>
      <c r="G3064" s="27">
        <f t="shared" si="47"/>
        <v>120</v>
      </c>
      <c r="H3064" s="27"/>
    </row>
    <row r="3065" spans="1:8">
      <c r="A3065" s="27">
        <v>3063</v>
      </c>
      <c r="B3065" s="27" t="s">
        <v>1605</v>
      </c>
      <c r="C3065" s="27" t="s">
        <v>1658</v>
      </c>
      <c r="D3065" s="27" t="s">
        <v>11</v>
      </c>
      <c r="E3065" s="27"/>
      <c r="F3065" s="27">
        <v>120</v>
      </c>
      <c r="G3065" s="27">
        <f t="shared" si="47"/>
        <v>120</v>
      </c>
      <c r="H3065" s="27"/>
    </row>
    <row r="3066" spans="1:8">
      <c r="A3066" s="27">
        <v>3064</v>
      </c>
      <c r="B3066" s="27" t="s">
        <v>1605</v>
      </c>
      <c r="C3066" s="27" t="s">
        <v>1032</v>
      </c>
      <c r="D3066" s="27" t="s">
        <v>11</v>
      </c>
      <c r="E3066" s="27">
        <v>120</v>
      </c>
      <c r="F3066" s="27">
        <v>120</v>
      </c>
      <c r="G3066" s="27">
        <f t="shared" si="47"/>
        <v>240</v>
      </c>
      <c r="H3066" s="27"/>
    </row>
    <row r="3067" spans="1:8">
      <c r="A3067" s="27">
        <v>3065</v>
      </c>
      <c r="B3067" s="27" t="s">
        <v>1605</v>
      </c>
      <c r="C3067" s="27" t="s">
        <v>1659</v>
      </c>
      <c r="D3067" s="27" t="s">
        <v>11</v>
      </c>
      <c r="E3067" s="27">
        <v>120</v>
      </c>
      <c r="F3067" s="27">
        <v>120</v>
      </c>
      <c r="G3067" s="27">
        <f t="shared" si="47"/>
        <v>240</v>
      </c>
      <c r="H3067" s="27"/>
    </row>
    <row r="3068" spans="1:8">
      <c r="A3068" s="27">
        <v>3066</v>
      </c>
      <c r="B3068" s="27" t="s">
        <v>1605</v>
      </c>
      <c r="C3068" s="27" t="s">
        <v>1660</v>
      </c>
      <c r="D3068" s="27" t="s">
        <v>11</v>
      </c>
      <c r="E3068" s="27">
        <v>120</v>
      </c>
      <c r="F3068" s="27">
        <v>120</v>
      </c>
      <c r="G3068" s="27">
        <f t="shared" si="47"/>
        <v>240</v>
      </c>
      <c r="H3068" s="27"/>
    </row>
    <row r="3069" spans="1:8">
      <c r="A3069" s="27">
        <v>3067</v>
      </c>
      <c r="B3069" s="27" t="s">
        <v>1605</v>
      </c>
      <c r="C3069" s="27" t="s">
        <v>1661</v>
      </c>
      <c r="D3069" s="27" t="s">
        <v>11</v>
      </c>
      <c r="E3069" s="27">
        <v>120</v>
      </c>
      <c r="F3069" s="27">
        <v>120</v>
      </c>
      <c r="G3069" s="27">
        <f t="shared" si="47"/>
        <v>240</v>
      </c>
      <c r="H3069" s="27"/>
    </row>
    <row r="3070" spans="1:8">
      <c r="A3070" s="27">
        <v>3068</v>
      </c>
      <c r="B3070" s="27" t="s">
        <v>1605</v>
      </c>
      <c r="C3070" s="27" t="s">
        <v>1014</v>
      </c>
      <c r="D3070" s="27" t="s">
        <v>11</v>
      </c>
      <c r="E3070" s="27">
        <v>120</v>
      </c>
      <c r="F3070" s="27">
        <v>120</v>
      </c>
      <c r="G3070" s="27">
        <f t="shared" si="47"/>
        <v>240</v>
      </c>
      <c r="H3070" s="27"/>
    </row>
    <row r="3071" spans="1:8">
      <c r="A3071" s="27">
        <v>3069</v>
      </c>
      <c r="B3071" s="27" t="s">
        <v>1605</v>
      </c>
      <c r="C3071" s="27" t="s">
        <v>1662</v>
      </c>
      <c r="D3071" s="27" t="s">
        <v>11</v>
      </c>
      <c r="E3071" s="27">
        <v>120</v>
      </c>
      <c r="F3071" s="27">
        <v>120</v>
      </c>
      <c r="G3071" s="27">
        <f t="shared" si="47"/>
        <v>240</v>
      </c>
      <c r="H3071" s="27"/>
    </row>
    <row r="3072" spans="1:8">
      <c r="A3072" s="27">
        <v>3070</v>
      </c>
      <c r="B3072" s="27" t="s">
        <v>1605</v>
      </c>
      <c r="C3072" s="27" t="s">
        <v>1663</v>
      </c>
      <c r="D3072" s="27" t="s">
        <v>11</v>
      </c>
      <c r="E3072" s="27">
        <v>120</v>
      </c>
      <c r="F3072" s="27"/>
      <c r="G3072" s="27">
        <f t="shared" si="47"/>
        <v>120</v>
      </c>
      <c r="H3072" s="27"/>
    </row>
    <row r="3073" spans="1:8">
      <c r="A3073" s="27">
        <v>3071</v>
      </c>
      <c r="B3073" s="27" t="s">
        <v>1605</v>
      </c>
      <c r="C3073" s="27" t="s">
        <v>65</v>
      </c>
      <c r="D3073" s="27" t="s">
        <v>11</v>
      </c>
      <c r="E3073" s="27">
        <v>120</v>
      </c>
      <c r="F3073" s="27">
        <v>120</v>
      </c>
      <c r="G3073" s="27">
        <f t="shared" si="47"/>
        <v>240</v>
      </c>
      <c r="H3073" s="27"/>
    </row>
    <row r="3074" spans="1:8">
      <c r="A3074" s="27">
        <v>3072</v>
      </c>
      <c r="B3074" s="27" t="s">
        <v>1605</v>
      </c>
      <c r="C3074" s="27" t="s">
        <v>1520</v>
      </c>
      <c r="D3074" s="27" t="s">
        <v>11</v>
      </c>
      <c r="E3074" s="27"/>
      <c r="F3074" s="27">
        <v>120</v>
      </c>
      <c r="G3074" s="27">
        <f t="shared" si="47"/>
        <v>120</v>
      </c>
      <c r="H3074" s="27"/>
    </row>
    <row r="3075" spans="1:8">
      <c r="A3075" s="27">
        <v>3073</v>
      </c>
      <c r="B3075" s="27" t="s">
        <v>1605</v>
      </c>
      <c r="C3075" s="27" t="s">
        <v>1664</v>
      </c>
      <c r="D3075" s="27" t="s">
        <v>11</v>
      </c>
      <c r="E3075" s="27">
        <v>120</v>
      </c>
      <c r="F3075" s="27"/>
      <c r="G3075" s="27">
        <f t="shared" si="47"/>
        <v>120</v>
      </c>
      <c r="H3075" s="27"/>
    </row>
    <row r="3076" spans="1:8">
      <c r="A3076" s="27">
        <v>3074</v>
      </c>
      <c r="B3076" s="27" t="s">
        <v>1605</v>
      </c>
      <c r="C3076" s="27" t="s">
        <v>1665</v>
      </c>
      <c r="D3076" s="27" t="s">
        <v>11</v>
      </c>
      <c r="E3076" s="27"/>
      <c r="F3076" s="27">
        <v>120</v>
      </c>
      <c r="G3076" s="27">
        <f t="shared" ref="G3076:G3139" si="48">E3076+F3076</f>
        <v>120</v>
      </c>
      <c r="H3076" s="27"/>
    </row>
    <row r="3077" spans="1:8">
      <c r="A3077" s="27">
        <v>3075</v>
      </c>
      <c r="B3077" s="27" t="s">
        <v>1605</v>
      </c>
      <c r="C3077" s="27" t="s">
        <v>65</v>
      </c>
      <c r="D3077" s="27" t="s">
        <v>11</v>
      </c>
      <c r="E3077" s="27"/>
      <c r="F3077" s="27">
        <v>120</v>
      </c>
      <c r="G3077" s="27">
        <f t="shared" si="48"/>
        <v>120</v>
      </c>
      <c r="H3077" s="27"/>
    </row>
    <row r="3078" spans="1:8">
      <c r="A3078" s="27">
        <v>3076</v>
      </c>
      <c r="B3078" s="27" t="s">
        <v>1605</v>
      </c>
      <c r="C3078" s="27" t="s">
        <v>293</v>
      </c>
      <c r="D3078" s="27" t="s">
        <v>11</v>
      </c>
      <c r="E3078" s="27"/>
      <c r="F3078" s="27">
        <v>120</v>
      </c>
      <c r="G3078" s="27">
        <f t="shared" si="48"/>
        <v>120</v>
      </c>
      <c r="H3078" s="27"/>
    </row>
    <row r="3079" spans="1:8">
      <c r="A3079" s="27">
        <v>3077</v>
      </c>
      <c r="B3079" s="27" t="s">
        <v>1605</v>
      </c>
      <c r="C3079" s="27" t="s">
        <v>1666</v>
      </c>
      <c r="D3079" s="27" t="s">
        <v>11</v>
      </c>
      <c r="E3079" s="27">
        <v>120</v>
      </c>
      <c r="F3079" s="27">
        <v>120</v>
      </c>
      <c r="G3079" s="27">
        <f t="shared" si="48"/>
        <v>240</v>
      </c>
      <c r="H3079" s="27"/>
    </row>
    <row r="3080" spans="1:8">
      <c r="A3080" s="27">
        <v>3078</v>
      </c>
      <c r="B3080" s="27" t="s">
        <v>1605</v>
      </c>
      <c r="C3080" s="27" t="s">
        <v>1667</v>
      </c>
      <c r="D3080" s="27" t="s">
        <v>11</v>
      </c>
      <c r="E3080" s="27"/>
      <c r="F3080" s="27">
        <v>120</v>
      </c>
      <c r="G3080" s="27">
        <f t="shared" si="48"/>
        <v>120</v>
      </c>
      <c r="H3080" s="27"/>
    </row>
    <row r="3081" spans="1:8">
      <c r="A3081" s="27">
        <v>3079</v>
      </c>
      <c r="B3081" s="27" t="s">
        <v>1605</v>
      </c>
      <c r="C3081" s="27" t="s">
        <v>219</v>
      </c>
      <c r="D3081" s="27" t="s">
        <v>147</v>
      </c>
      <c r="E3081" s="27">
        <v>120</v>
      </c>
      <c r="F3081" s="27">
        <v>120</v>
      </c>
      <c r="G3081" s="27">
        <f t="shared" si="48"/>
        <v>240</v>
      </c>
      <c r="H3081" s="27"/>
    </row>
    <row r="3082" spans="1:8">
      <c r="A3082" s="27">
        <v>3080</v>
      </c>
      <c r="B3082" s="27" t="s">
        <v>1605</v>
      </c>
      <c r="C3082" s="27" t="s">
        <v>1668</v>
      </c>
      <c r="D3082" s="27" t="s">
        <v>11</v>
      </c>
      <c r="E3082" s="27">
        <v>120</v>
      </c>
      <c r="F3082" s="27">
        <v>120</v>
      </c>
      <c r="G3082" s="27">
        <f t="shared" si="48"/>
        <v>240</v>
      </c>
      <c r="H3082" s="27"/>
    </row>
    <row r="3083" spans="1:8">
      <c r="A3083" s="27">
        <v>3081</v>
      </c>
      <c r="B3083" s="27" t="s">
        <v>1605</v>
      </c>
      <c r="C3083" s="27" t="s">
        <v>314</v>
      </c>
      <c r="D3083" s="27" t="s">
        <v>11</v>
      </c>
      <c r="E3083" s="27"/>
      <c r="F3083" s="27">
        <v>120</v>
      </c>
      <c r="G3083" s="27">
        <f t="shared" si="48"/>
        <v>120</v>
      </c>
      <c r="H3083" s="27"/>
    </row>
    <row r="3084" spans="1:8">
      <c r="A3084" s="27">
        <v>3082</v>
      </c>
      <c r="B3084" s="27" t="s">
        <v>1605</v>
      </c>
      <c r="C3084" s="27" t="s">
        <v>1669</v>
      </c>
      <c r="D3084" s="27" t="s">
        <v>11</v>
      </c>
      <c r="E3084" s="27">
        <v>120</v>
      </c>
      <c r="F3084" s="27"/>
      <c r="G3084" s="27">
        <f t="shared" si="48"/>
        <v>120</v>
      </c>
      <c r="H3084" s="27"/>
    </row>
    <row r="3085" spans="1:8">
      <c r="A3085" s="27">
        <v>3083</v>
      </c>
      <c r="B3085" s="27" t="s">
        <v>1605</v>
      </c>
      <c r="C3085" s="27" t="s">
        <v>1670</v>
      </c>
      <c r="D3085" s="27" t="s">
        <v>11</v>
      </c>
      <c r="E3085" s="27">
        <v>120</v>
      </c>
      <c r="F3085" s="27">
        <v>120</v>
      </c>
      <c r="G3085" s="27">
        <f t="shared" si="48"/>
        <v>240</v>
      </c>
      <c r="H3085" s="27"/>
    </row>
    <row r="3086" spans="1:8">
      <c r="A3086" s="27">
        <v>3084</v>
      </c>
      <c r="B3086" s="27" t="s">
        <v>1605</v>
      </c>
      <c r="C3086" s="27" t="s">
        <v>192</v>
      </c>
      <c r="D3086" s="27" t="s">
        <v>11</v>
      </c>
      <c r="E3086" s="27">
        <v>120</v>
      </c>
      <c r="F3086" s="27">
        <v>120</v>
      </c>
      <c r="G3086" s="27">
        <f t="shared" si="48"/>
        <v>240</v>
      </c>
      <c r="H3086" s="27"/>
    </row>
    <row r="3087" spans="1:8">
      <c r="A3087" s="27">
        <v>3085</v>
      </c>
      <c r="B3087" s="27" t="s">
        <v>1605</v>
      </c>
      <c r="C3087" s="27" t="s">
        <v>1671</v>
      </c>
      <c r="D3087" s="27" t="s">
        <v>11</v>
      </c>
      <c r="E3087" s="27"/>
      <c r="F3087" s="27">
        <v>120</v>
      </c>
      <c r="G3087" s="27">
        <f t="shared" si="48"/>
        <v>120</v>
      </c>
      <c r="H3087" s="27"/>
    </row>
    <row r="3088" spans="1:8">
      <c r="A3088" s="27">
        <v>3086</v>
      </c>
      <c r="B3088" s="27" t="s">
        <v>1605</v>
      </c>
      <c r="C3088" s="27" t="s">
        <v>95</v>
      </c>
      <c r="D3088" s="27" t="s">
        <v>11</v>
      </c>
      <c r="E3088" s="27"/>
      <c r="F3088" s="27">
        <v>120</v>
      </c>
      <c r="G3088" s="27">
        <f t="shared" si="48"/>
        <v>120</v>
      </c>
      <c r="H3088" s="27"/>
    </row>
    <row r="3089" spans="1:8">
      <c r="A3089" s="27">
        <v>3087</v>
      </c>
      <c r="B3089" s="27" t="s">
        <v>1605</v>
      </c>
      <c r="C3089" s="27" t="s">
        <v>888</v>
      </c>
      <c r="D3089" s="27" t="s">
        <v>11</v>
      </c>
      <c r="E3089" s="27">
        <v>120</v>
      </c>
      <c r="F3089" s="27">
        <v>120</v>
      </c>
      <c r="G3089" s="27">
        <f t="shared" si="48"/>
        <v>240</v>
      </c>
      <c r="H3089" s="27"/>
    </row>
    <row r="3090" spans="1:8">
      <c r="A3090" s="27">
        <v>3088</v>
      </c>
      <c r="B3090" s="27" t="s">
        <v>1605</v>
      </c>
      <c r="C3090" s="27" t="s">
        <v>269</v>
      </c>
      <c r="D3090" s="27" t="s">
        <v>11</v>
      </c>
      <c r="E3090" s="27"/>
      <c r="F3090" s="27">
        <v>120</v>
      </c>
      <c r="G3090" s="27">
        <f t="shared" si="48"/>
        <v>120</v>
      </c>
      <c r="H3090" s="27"/>
    </row>
    <row r="3091" spans="1:8">
      <c r="A3091" s="27">
        <v>3089</v>
      </c>
      <c r="B3091" s="27" t="s">
        <v>1605</v>
      </c>
      <c r="C3091" s="27" t="s">
        <v>73</v>
      </c>
      <c r="D3091" s="27" t="s">
        <v>11</v>
      </c>
      <c r="E3091" s="27"/>
      <c r="F3091" s="27">
        <v>120</v>
      </c>
      <c r="G3091" s="27">
        <f t="shared" si="48"/>
        <v>120</v>
      </c>
      <c r="H3091" s="27"/>
    </row>
    <row r="3092" spans="1:8">
      <c r="A3092" s="27">
        <v>3090</v>
      </c>
      <c r="B3092" s="27" t="s">
        <v>1605</v>
      </c>
      <c r="C3092" s="27" t="s">
        <v>1079</v>
      </c>
      <c r="D3092" s="27" t="s">
        <v>11</v>
      </c>
      <c r="E3092" s="27">
        <v>120</v>
      </c>
      <c r="F3092" s="27">
        <v>120</v>
      </c>
      <c r="G3092" s="27">
        <f t="shared" si="48"/>
        <v>240</v>
      </c>
      <c r="H3092" s="27"/>
    </row>
    <row r="3093" spans="1:8">
      <c r="A3093" s="27">
        <v>3091</v>
      </c>
      <c r="B3093" s="27" t="s">
        <v>1605</v>
      </c>
      <c r="C3093" s="27" t="s">
        <v>1351</v>
      </c>
      <c r="D3093" s="27" t="s">
        <v>11</v>
      </c>
      <c r="E3093" s="27"/>
      <c r="F3093" s="27">
        <v>120</v>
      </c>
      <c r="G3093" s="27">
        <f t="shared" si="48"/>
        <v>120</v>
      </c>
      <c r="H3093" s="27"/>
    </row>
    <row r="3094" spans="1:8">
      <c r="A3094" s="27">
        <v>3092</v>
      </c>
      <c r="B3094" s="27" t="s">
        <v>1605</v>
      </c>
      <c r="C3094" s="27" t="s">
        <v>1672</v>
      </c>
      <c r="D3094" s="27" t="s">
        <v>11</v>
      </c>
      <c r="E3094" s="27">
        <v>120</v>
      </c>
      <c r="F3094" s="27">
        <v>120</v>
      </c>
      <c r="G3094" s="27">
        <f t="shared" si="48"/>
        <v>240</v>
      </c>
      <c r="H3094" s="27"/>
    </row>
    <row r="3095" spans="1:8">
      <c r="A3095" s="27">
        <v>3093</v>
      </c>
      <c r="B3095" s="27" t="s">
        <v>1605</v>
      </c>
      <c r="C3095" s="27" t="s">
        <v>1673</v>
      </c>
      <c r="D3095" s="27" t="s">
        <v>11</v>
      </c>
      <c r="E3095" s="27">
        <v>120</v>
      </c>
      <c r="F3095" s="27">
        <v>120</v>
      </c>
      <c r="G3095" s="27">
        <f t="shared" si="48"/>
        <v>240</v>
      </c>
      <c r="H3095" s="27"/>
    </row>
    <row r="3096" spans="1:8">
      <c r="A3096" s="27">
        <v>3094</v>
      </c>
      <c r="B3096" s="27" t="s">
        <v>1605</v>
      </c>
      <c r="C3096" s="27" t="s">
        <v>137</v>
      </c>
      <c r="D3096" s="27" t="s">
        <v>11</v>
      </c>
      <c r="E3096" s="27">
        <v>120</v>
      </c>
      <c r="F3096" s="27">
        <v>120</v>
      </c>
      <c r="G3096" s="27">
        <f t="shared" si="48"/>
        <v>240</v>
      </c>
      <c r="H3096" s="27"/>
    </row>
    <row r="3097" spans="1:8">
      <c r="A3097" s="27">
        <v>3095</v>
      </c>
      <c r="B3097" s="27" t="s">
        <v>1605</v>
      </c>
      <c r="C3097" s="27" t="s">
        <v>1674</v>
      </c>
      <c r="D3097" s="27" t="s">
        <v>11</v>
      </c>
      <c r="E3097" s="27">
        <v>120</v>
      </c>
      <c r="F3097" s="27">
        <v>120</v>
      </c>
      <c r="G3097" s="27">
        <f t="shared" si="48"/>
        <v>240</v>
      </c>
      <c r="H3097" s="27"/>
    </row>
    <row r="3098" spans="1:8">
      <c r="A3098" s="27">
        <v>3096</v>
      </c>
      <c r="B3098" s="27" t="s">
        <v>1605</v>
      </c>
      <c r="C3098" s="27" t="s">
        <v>187</v>
      </c>
      <c r="D3098" s="27" t="s">
        <v>11</v>
      </c>
      <c r="E3098" s="27">
        <v>120</v>
      </c>
      <c r="F3098" s="27">
        <v>120</v>
      </c>
      <c r="G3098" s="27">
        <f t="shared" si="48"/>
        <v>240</v>
      </c>
      <c r="H3098" s="27"/>
    </row>
    <row r="3099" spans="1:8">
      <c r="A3099" s="27">
        <v>3097</v>
      </c>
      <c r="B3099" s="27" t="s">
        <v>1605</v>
      </c>
      <c r="C3099" s="27" t="s">
        <v>198</v>
      </c>
      <c r="D3099" s="27" t="s">
        <v>11</v>
      </c>
      <c r="E3099" s="27">
        <v>120</v>
      </c>
      <c r="F3099" s="27">
        <v>120</v>
      </c>
      <c r="G3099" s="27">
        <f t="shared" si="48"/>
        <v>240</v>
      </c>
      <c r="H3099" s="27"/>
    </row>
    <row r="3100" spans="1:8">
      <c r="A3100" s="27">
        <v>3098</v>
      </c>
      <c r="B3100" s="27" t="s">
        <v>1605</v>
      </c>
      <c r="C3100" s="27" t="s">
        <v>795</v>
      </c>
      <c r="D3100" s="27" t="s">
        <v>11</v>
      </c>
      <c r="E3100" s="27">
        <v>120</v>
      </c>
      <c r="F3100" s="27">
        <v>120</v>
      </c>
      <c r="G3100" s="27">
        <f t="shared" si="48"/>
        <v>240</v>
      </c>
      <c r="H3100" s="27"/>
    </row>
    <row r="3101" spans="1:8">
      <c r="A3101" s="27">
        <v>3099</v>
      </c>
      <c r="B3101" s="27" t="s">
        <v>1605</v>
      </c>
      <c r="C3101" s="27" t="s">
        <v>1492</v>
      </c>
      <c r="D3101" s="27" t="s">
        <v>11</v>
      </c>
      <c r="E3101" s="27"/>
      <c r="F3101" s="27">
        <v>120</v>
      </c>
      <c r="G3101" s="27">
        <f t="shared" si="48"/>
        <v>120</v>
      </c>
      <c r="H3101" s="27"/>
    </row>
    <row r="3102" spans="1:8">
      <c r="A3102" s="27">
        <v>3100</v>
      </c>
      <c r="B3102" s="27" t="s">
        <v>1605</v>
      </c>
      <c r="C3102" s="27" t="s">
        <v>1675</v>
      </c>
      <c r="D3102" s="27" t="s">
        <v>11</v>
      </c>
      <c r="E3102" s="27"/>
      <c r="F3102" s="27">
        <v>120</v>
      </c>
      <c r="G3102" s="27">
        <f t="shared" si="48"/>
        <v>120</v>
      </c>
      <c r="H3102" s="27"/>
    </row>
    <row r="3103" spans="1:8">
      <c r="A3103" s="27">
        <v>3101</v>
      </c>
      <c r="B3103" s="27" t="s">
        <v>1605</v>
      </c>
      <c r="C3103" s="27" t="s">
        <v>137</v>
      </c>
      <c r="D3103" s="27" t="s">
        <v>11</v>
      </c>
      <c r="E3103" s="27"/>
      <c r="F3103" s="27">
        <v>120</v>
      </c>
      <c r="G3103" s="27">
        <f t="shared" si="48"/>
        <v>120</v>
      </c>
      <c r="H3103" s="27"/>
    </row>
    <row r="3104" spans="1:8">
      <c r="A3104" s="27">
        <v>3102</v>
      </c>
      <c r="B3104" s="27" t="s">
        <v>1605</v>
      </c>
      <c r="C3104" s="27" t="s">
        <v>1077</v>
      </c>
      <c r="D3104" s="27" t="s">
        <v>11</v>
      </c>
      <c r="E3104" s="27">
        <v>120</v>
      </c>
      <c r="F3104" s="27">
        <v>120</v>
      </c>
      <c r="G3104" s="27">
        <f t="shared" si="48"/>
        <v>240</v>
      </c>
      <c r="H3104" s="27"/>
    </row>
    <row r="3105" spans="1:8">
      <c r="A3105" s="27">
        <v>3103</v>
      </c>
      <c r="B3105" s="27" t="s">
        <v>1605</v>
      </c>
      <c r="C3105" s="27" t="s">
        <v>1676</v>
      </c>
      <c r="D3105" s="27" t="s">
        <v>11</v>
      </c>
      <c r="E3105" s="27">
        <v>120</v>
      </c>
      <c r="F3105" s="27">
        <v>120</v>
      </c>
      <c r="G3105" s="27">
        <f t="shared" si="48"/>
        <v>240</v>
      </c>
      <c r="H3105" s="27"/>
    </row>
    <row r="3106" spans="1:8">
      <c r="A3106" s="27">
        <v>3104</v>
      </c>
      <c r="B3106" s="27" t="s">
        <v>1605</v>
      </c>
      <c r="C3106" s="27" t="s">
        <v>779</v>
      </c>
      <c r="D3106" s="27" t="s">
        <v>11</v>
      </c>
      <c r="E3106" s="27"/>
      <c r="F3106" s="27">
        <v>120</v>
      </c>
      <c r="G3106" s="27">
        <f t="shared" si="48"/>
        <v>120</v>
      </c>
      <c r="H3106" s="27"/>
    </row>
    <row r="3107" spans="1:8">
      <c r="A3107" s="27">
        <v>3105</v>
      </c>
      <c r="B3107" s="27" t="s">
        <v>1605</v>
      </c>
      <c r="C3107" s="27" t="s">
        <v>312</v>
      </c>
      <c r="D3107" s="27" t="s">
        <v>11</v>
      </c>
      <c r="E3107" s="27">
        <v>120</v>
      </c>
      <c r="F3107" s="27">
        <v>120</v>
      </c>
      <c r="G3107" s="27">
        <f t="shared" si="48"/>
        <v>240</v>
      </c>
      <c r="H3107" s="27"/>
    </row>
    <row r="3108" spans="1:8">
      <c r="A3108" s="27">
        <v>3106</v>
      </c>
      <c r="B3108" s="27" t="s">
        <v>1605</v>
      </c>
      <c r="C3108" s="27" t="s">
        <v>1105</v>
      </c>
      <c r="D3108" s="27" t="s">
        <v>11</v>
      </c>
      <c r="E3108" s="27"/>
      <c r="F3108" s="27">
        <v>120</v>
      </c>
      <c r="G3108" s="27">
        <f t="shared" si="48"/>
        <v>120</v>
      </c>
      <c r="H3108" s="27"/>
    </row>
    <row r="3109" spans="1:8">
      <c r="A3109" s="27">
        <v>3107</v>
      </c>
      <c r="B3109" s="27" t="s">
        <v>1605</v>
      </c>
      <c r="C3109" s="27" t="s">
        <v>698</v>
      </c>
      <c r="D3109" s="27" t="s">
        <v>11</v>
      </c>
      <c r="E3109" s="27"/>
      <c r="F3109" s="27">
        <v>120</v>
      </c>
      <c r="G3109" s="27">
        <f t="shared" si="48"/>
        <v>120</v>
      </c>
      <c r="H3109" s="27"/>
    </row>
    <row r="3110" spans="1:8">
      <c r="A3110" s="27">
        <v>3108</v>
      </c>
      <c r="B3110" s="27" t="s">
        <v>1605</v>
      </c>
      <c r="C3110" s="27" t="s">
        <v>1677</v>
      </c>
      <c r="D3110" s="27" t="s">
        <v>11</v>
      </c>
      <c r="E3110" s="27">
        <v>120</v>
      </c>
      <c r="F3110" s="27"/>
      <c r="G3110" s="27">
        <f t="shared" si="48"/>
        <v>120</v>
      </c>
      <c r="H3110" s="27"/>
    </row>
    <row r="3111" spans="1:8">
      <c r="A3111" s="27">
        <v>3109</v>
      </c>
      <c r="B3111" s="27" t="s">
        <v>1605</v>
      </c>
      <c r="C3111" s="27" t="s">
        <v>1678</v>
      </c>
      <c r="D3111" s="27" t="s">
        <v>11</v>
      </c>
      <c r="E3111" s="27">
        <v>120</v>
      </c>
      <c r="F3111" s="27">
        <v>120</v>
      </c>
      <c r="G3111" s="27">
        <f t="shared" si="48"/>
        <v>240</v>
      </c>
      <c r="H3111" s="27"/>
    </row>
    <row r="3112" spans="1:8">
      <c r="A3112" s="27">
        <v>3110</v>
      </c>
      <c r="B3112" s="27" t="s">
        <v>1605</v>
      </c>
      <c r="C3112" s="27" t="s">
        <v>1679</v>
      </c>
      <c r="D3112" s="27" t="s">
        <v>11</v>
      </c>
      <c r="E3112" s="27"/>
      <c r="F3112" s="27">
        <v>120</v>
      </c>
      <c r="G3112" s="27">
        <f t="shared" si="48"/>
        <v>120</v>
      </c>
      <c r="H3112" s="27"/>
    </row>
    <row r="3113" spans="1:8">
      <c r="A3113" s="27">
        <v>3111</v>
      </c>
      <c r="B3113" s="27" t="s">
        <v>1605</v>
      </c>
      <c r="C3113" s="27" t="s">
        <v>1308</v>
      </c>
      <c r="D3113" s="27" t="s">
        <v>11</v>
      </c>
      <c r="E3113" s="27">
        <v>120</v>
      </c>
      <c r="F3113" s="27">
        <v>120</v>
      </c>
      <c r="G3113" s="27">
        <f t="shared" si="48"/>
        <v>240</v>
      </c>
      <c r="H3113" s="27"/>
    </row>
    <row r="3114" spans="1:8">
      <c r="A3114" s="27">
        <v>3112</v>
      </c>
      <c r="B3114" s="27" t="s">
        <v>1605</v>
      </c>
      <c r="C3114" s="27" t="s">
        <v>159</v>
      </c>
      <c r="D3114" s="27" t="s">
        <v>11</v>
      </c>
      <c r="E3114" s="27">
        <v>120</v>
      </c>
      <c r="F3114" s="27">
        <v>120</v>
      </c>
      <c r="G3114" s="27">
        <f t="shared" si="48"/>
        <v>240</v>
      </c>
      <c r="H3114" s="27"/>
    </row>
    <row r="3115" spans="1:8">
      <c r="A3115" s="27">
        <v>3113</v>
      </c>
      <c r="B3115" s="27" t="s">
        <v>1605</v>
      </c>
      <c r="C3115" s="27" t="s">
        <v>1680</v>
      </c>
      <c r="D3115" s="27" t="s">
        <v>11</v>
      </c>
      <c r="E3115" s="27">
        <v>120</v>
      </c>
      <c r="F3115" s="27">
        <v>120</v>
      </c>
      <c r="G3115" s="27">
        <f t="shared" si="48"/>
        <v>240</v>
      </c>
      <c r="H3115" s="27"/>
    </row>
    <row r="3116" spans="1:8">
      <c r="A3116" s="27">
        <v>3114</v>
      </c>
      <c r="B3116" s="27" t="s">
        <v>1605</v>
      </c>
      <c r="C3116" s="27" t="s">
        <v>1681</v>
      </c>
      <c r="D3116" s="27" t="s">
        <v>11</v>
      </c>
      <c r="E3116" s="27">
        <v>120</v>
      </c>
      <c r="F3116" s="27">
        <v>120</v>
      </c>
      <c r="G3116" s="27">
        <f t="shared" si="48"/>
        <v>240</v>
      </c>
      <c r="H3116" s="27"/>
    </row>
    <row r="3117" spans="1:8">
      <c r="A3117" s="27">
        <v>3115</v>
      </c>
      <c r="B3117" s="27" t="s">
        <v>1605</v>
      </c>
      <c r="C3117" s="27" t="s">
        <v>1682</v>
      </c>
      <c r="D3117" s="27" t="s">
        <v>11</v>
      </c>
      <c r="E3117" s="27">
        <v>120</v>
      </c>
      <c r="F3117" s="27">
        <v>120</v>
      </c>
      <c r="G3117" s="27">
        <f t="shared" si="48"/>
        <v>240</v>
      </c>
      <c r="H3117" s="27"/>
    </row>
    <row r="3118" spans="1:8">
      <c r="A3118" s="27">
        <v>3116</v>
      </c>
      <c r="B3118" s="27" t="s">
        <v>1605</v>
      </c>
      <c r="C3118" s="27" t="s">
        <v>395</v>
      </c>
      <c r="D3118" s="27" t="s">
        <v>11</v>
      </c>
      <c r="E3118" s="27">
        <v>120</v>
      </c>
      <c r="F3118" s="27">
        <v>120</v>
      </c>
      <c r="G3118" s="27">
        <f t="shared" si="48"/>
        <v>240</v>
      </c>
      <c r="H3118" s="27"/>
    </row>
    <row r="3119" spans="1:8">
      <c r="A3119" s="27">
        <v>3117</v>
      </c>
      <c r="B3119" s="27" t="s">
        <v>1605</v>
      </c>
      <c r="C3119" s="27" t="s">
        <v>1683</v>
      </c>
      <c r="D3119" s="27" t="s">
        <v>11</v>
      </c>
      <c r="E3119" s="27"/>
      <c r="F3119" s="27">
        <v>120</v>
      </c>
      <c r="G3119" s="27">
        <f t="shared" si="48"/>
        <v>120</v>
      </c>
      <c r="H3119" s="27"/>
    </row>
    <row r="3120" spans="1:8">
      <c r="A3120" s="27">
        <v>3118</v>
      </c>
      <c r="B3120" s="27" t="s">
        <v>1605</v>
      </c>
      <c r="C3120" s="27" t="s">
        <v>206</v>
      </c>
      <c r="D3120" s="27" t="s">
        <v>11</v>
      </c>
      <c r="E3120" s="27">
        <v>120</v>
      </c>
      <c r="F3120" s="27">
        <v>120</v>
      </c>
      <c r="G3120" s="27">
        <f t="shared" si="48"/>
        <v>240</v>
      </c>
      <c r="H3120" s="27"/>
    </row>
    <row r="3121" spans="1:8">
      <c r="A3121" s="27">
        <v>3119</v>
      </c>
      <c r="B3121" s="27" t="s">
        <v>1605</v>
      </c>
      <c r="C3121" s="27" t="s">
        <v>378</v>
      </c>
      <c r="D3121" s="27" t="s">
        <v>11</v>
      </c>
      <c r="E3121" s="27">
        <v>120</v>
      </c>
      <c r="F3121" s="27">
        <v>120</v>
      </c>
      <c r="G3121" s="27">
        <f t="shared" si="48"/>
        <v>240</v>
      </c>
      <c r="H3121" s="27"/>
    </row>
    <row r="3122" spans="1:8">
      <c r="A3122" s="27">
        <v>3120</v>
      </c>
      <c r="B3122" s="27" t="s">
        <v>1605</v>
      </c>
      <c r="C3122" s="27" t="s">
        <v>80</v>
      </c>
      <c r="D3122" s="27" t="s">
        <v>11</v>
      </c>
      <c r="E3122" s="27">
        <v>120</v>
      </c>
      <c r="F3122" s="27">
        <v>120</v>
      </c>
      <c r="G3122" s="27">
        <f t="shared" si="48"/>
        <v>240</v>
      </c>
      <c r="H3122" s="27"/>
    </row>
    <row r="3123" spans="1:8">
      <c r="A3123" s="27">
        <v>3121</v>
      </c>
      <c r="B3123" s="27" t="s">
        <v>1605</v>
      </c>
      <c r="C3123" s="27" t="s">
        <v>781</v>
      </c>
      <c r="D3123" s="27" t="s">
        <v>11</v>
      </c>
      <c r="E3123" s="27">
        <v>120</v>
      </c>
      <c r="F3123" s="27">
        <v>120</v>
      </c>
      <c r="G3123" s="27">
        <f t="shared" si="48"/>
        <v>240</v>
      </c>
      <c r="H3123" s="27"/>
    </row>
    <row r="3124" spans="1:8">
      <c r="A3124" s="27">
        <v>3122</v>
      </c>
      <c r="B3124" s="27" t="s">
        <v>1605</v>
      </c>
      <c r="C3124" s="27" t="s">
        <v>1684</v>
      </c>
      <c r="D3124" s="27" t="s">
        <v>11</v>
      </c>
      <c r="E3124" s="27">
        <v>120</v>
      </c>
      <c r="F3124" s="27">
        <v>120</v>
      </c>
      <c r="G3124" s="27">
        <f t="shared" si="48"/>
        <v>240</v>
      </c>
      <c r="H3124" s="27"/>
    </row>
    <row r="3125" spans="1:8">
      <c r="A3125" s="27">
        <v>3123</v>
      </c>
      <c r="B3125" s="27" t="s">
        <v>1605</v>
      </c>
      <c r="C3125" s="27" t="s">
        <v>1473</v>
      </c>
      <c r="D3125" s="27" t="s">
        <v>11</v>
      </c>
      <c r="E3125" s="27">
        <v>120</v>
      </c>
      <c r="F3125" s="27">
        <v>120</v>
      </c>
      <c r="G3125" s="27">
        <f t="shared" si="48"/>
        <v>240</v>
      </c>
      <c r="H3125" s="27"/>
    </row>
    <row r="3126" spans="1:8">
      <c r="A3126" s="27">
        <v>3124</v>
      </c>
      <c r="B3126" s="27" t="s">
        <v>1605</v>
      </c>
      <c r="C3126" s="27" t="s">
        <v>1685</v>
      </c>
      <c r="D3126" s="27" t="s">
        <v>11</v>
      </c>
      <c r="E3126" s="27"/>
      <c r="F3126" s="27">
        <v>120</v>
      </c>
      <c r="G3126" s="27">
        <f t="shared" si="48"/>
        <v>120</v>
      </c>
      <c r="H3126" s="27"/>
    </row>
    <row r="3127" spans="1:8">
      <c r="A3127" s="27">
        <v>3125</v>
      </c>
      <c r="B3127" s="27" t="s">
        <v>1605</v>
      </c>
      <c r="C3127" s="27" t="s">
        <v>592</v>
      </c>
      <c r="D3127" s="27" t="s">
        <v>11</v>
      </c>
      <c r="E3127" s="27">
        <v>120</v>
      </c>
      <c r="F3127" s="27">
        <v>120</v>
      </c>
      <c r="G3127" s="27">
        <f t="shared" si="48"/>
        <v>240</v>
      </c>
      <c r="H3127" s="27"/>
    </row>
    <row r="3128" spans="1:8">
      <c r="A3128" s="27">
        <v>3126</v>
      </c>
      <c r="B3128" s="27" t="s">
        <v>1605</v>
      </c>
      <c r="C3128" s="27" t="s">
        <v>80</v>
      </c>
      <c r="D3128" s="27" t="s">
        <v>11</v>
      </c>
      <c r="E3128" s="27">
        <v>120</v>
      </c>
      <c r="F3128" s="27">
        <v>120</v>
      </c>
      <c r="G3128" s="27">
        <f t="shared" si="48"/>
        <v>240</v>
      </c>
      <c r="H3128" s="27"/>
    </row>
    <row r="3129" spans="1:8">
      <c r="A3129" s="27">
        <v>3127</v>
      </c>
      <c r="B3129" s="27" t="s">
        <v>1605</v>
      </c>
      <c r="C3129" s="27" t="s">
        <v>564</v>
      </c>
      <c r="D3129" s="27" t="s">
        <v>11</v>
      </c>
      <c r="E3129" s="27">
        <v>120</v>
      </c>
      <c r="F3129" s="27">
        <v>120</v>
      </c>
      <c r="G3129" s="27">
        <f t="shared" si="48"/>
        <v>240</v>
      </c>
      <c r="H3129" s="27"/>
    </row>
    <row r="3130" spans="1:8">
      <c r="A3130" s="27">
        <v>3128</v>
      </c>
      <c r="B3130" s="27" t="s">
        <v>1605</v>
      </c>
      <c r="C3130" s="27" t="s">
        <v>1686</v>
      </c>
      <c r="D3130" s="27" t="s">
        <v>11</v>
      </c>
      <c r="E3130" s="27"/>
      <c r="F3130" s="27">
        <v>120</v>
      </c>
      <c r="G3130" s="27">
        <f t="shared" si="48"/>
        <v>120</v>
      </c>
      <c r="H3130" s="27"/>
    </row>
    <row r="3131" spans="1:8">
      <c r="A3131" s="27">
        <v>3129</v>
      </c>
      <c r="B3131" s="27" t="s">
        <v>1605</v>
      </c>
      <c r="C3131" s="27" t="s">
        <v>1687</v>
      </c>
      <c r="D3131" s="27" t="s">
        <v>11</v>
      </c>
      <c r="E3131" s="27">
        <v>120</v>
      </c>
      <c r="F3131" s="27">
        <v>120</v>
      </c>
      <c r="G3131" s="27">
        <f t="shared" si="48"/>
        <v>240</v>
      </c>
      <c r="H3131" s="27"/>
    </row>
    <row r="3132" spans="1:8">
      <c r="A3132" s="27">
        <v>3130</v>
      </c>
      <c r="B3132" s="27" t="s">
        <v>1688</v>
      </c>
      <c r="C3132" s="27" t="s">
        <v>1262</v>
      </c>
      <c r="D3132" s="27" t="s">
        <v>11</v>
      </c>
      <c r="E3132" s="27"/>
      <c r="F3132" s="27">
        <v>120</v>
      </c>
      <c r="G3132" s="27">
        <f t="shared" si="48"/>
        <v>120</v>
      </c>
      <c r="H3132" s="27"/>
    </row>
    <row r="3133" spans="1:8">
      <c r="A3133" s="27">
        <v>3131</v>
      </c>
      <c r="B3133" s="27" t="s">
        <v>1688</v>
      </c>
      <c r="C3133" s="27" t="s">
        <v>1689</v>
      </c>
      <c r="D3133" s="27" t="s">
        <v>11</v>
      </c>
      <c r="E3133" s="27">
        <v>120</v>
      </c>
      <c r="F3133" s="27">
        <v>120</v>
      </c>
      <c r="G3133" s="27">
        <f t="shared" si="48"/>
        <v>240</v>
      </c>
      <c r="H3133" s="27"/>
    </row>
    <row r="3134" spans="1:8">
      <c r="A3134" s="27">
        <v>3132</v>
      </c>
      <c r="B3134" s="27" t="s">
        <v>1688</v>
      </c>
      <c r="C3134" s="27" t="s">
        <v>39</v>
      </c>
      <c r="D3134" s="27" t="s">
        <v>11</v>
      </c>
      <c r="E3134" s="27"/>
      <c r="F3134" s="27">
        <v>120</v>
      </c>
      <c r="G3134" s="27">
        <f t="shared" si="48"/>
        <v>120</v>
      </c>
      <c r="H3134" s="27"/>
    </row>
    <row r="3135" spans="1:8">
      <c r="A3135" s="27">
        <v>3133</v>
      </c>
      <c r="B3135" s="27" t="s">
        <v>1688</v>
      </c>
      <c r="C3135" s="27" t="s">
        <v>520</v>
      </c>
      <c r="D3135" s="27" t="s">
        <v>11</v>
      </c>
      <c r="E3135" s="27">
        <v>120</v>
      </c>
      <c r="F3135" s="27">
        <v>120</v>
      </c>
      <c r="G3135" s="27">
        <f t="shared" si="48"/>
        <v>240</v>
      </c>
      <c r="H3135" s="27"/>
    </row>
    <row r="3136" spans="1:8">
      <c r="A3136" s="27">
        <v>3134</v>
      </c>
      <c r="B3136" s="27" t="s">
        <v>1688</v>
      </c>
      <c r="C3136" s="27" t="s">
        <v>1322</v>
      </c>
      <c r="D3136" s="27" t="s">
        <v>11</v>
      </c>
      <c r="E3136" s="27"/>
      <c r="F3136" s="27">
        <v>120</v>
      </c>
      <c r="G3136" s="27">
        <f t="shared" si="48"/>
        <v>120</v>
      </c>
      <c r="H3136" s="27"/>
    </row>
    <row r="3137" spans="1:8">
      <c r="A3137" s="27">
        <v>3135</v>
      </c>
      <c r="B3137" s="27" t="s">
        <v>1688</v>
      </c>
      <c r="C3137" s="27" t="s">
        <v>121</v>
      </c>
      <c r="D3137" s="27" t="s">
        <v>11</v>
      </c>
      <c r="E3137" s="27">
        <v>120</v>
      </c>
      <c r="F3137" s="27">
        <v>120</v>
      </c>
      <c r="G3137" s="27">
        <f t="shared" si="48"/>
        <v>240</v>
      </c>
      <c r="H3137" s="27"/>
    </row>
    <row r="3138" spans="1:8">
      <c r="A3138" s="27">
        <v>3136</v>
      </c>
      <c r="B3138" s="27" t="s">
        <v>1688</v>
      </c>
      <c r="C3138" s="27" t="s">
        <v>80</v>
      </c>
      <c r="D3138" s="27" t="s">
        <v>11</v>
      </c>
      <c r="E3138" s="27"/>
      <c r="F3138" s="27">
        <v>120</v>
      </c>
      <c r="G3138" s="27">
        <f t="shared" si="48"/>
        <v>120</v>
      </c>
      <c r="H3138" s="27"/>
    </row>
    <row r="3139" spans="1:8">
      <c r="A3139" s="27">
        <v>3137</v>
      </c>
      <c r="B3139" s="27" t="s">
        <v>1688</v>
      </c>
      <c r="C3139" s="27" t="s">
        <v>1690</v>
      </c>
      <c r="D3139" s="27" t="s">
        <v>11</v>
      </c>
      <c r="E3139" s="27">
        <v>120</v>
      </c>
      <c r="F3139" s="27">
        <v>120</v>
      </c>
      <c r="G3139" s="27">
        <f t="shared" si="48"/>
        <v>240</v>
      </c>
      <c r="H3139" s="27"/>
    </row>
    <row r="3140" spans="1:8">
      <c r="A3140" s="27">
        <v>3138</v>
      </c>
      <c r="B3140" s="27" t="s">
        <v>1688</v>
      </c>
      <c r="C3140" s="27" t="s">
        <v>1691</v>
      </c>
      <c r="D3140" s="27" t="s">
        <v>11</v>
      </c>
      <c r="E3140" s="27">
        <v>120</v>
      </c>
      <c r="F3140" s="27">
        <v>120</v>
      </c>
      <c r="G3140" s="27">
        <f t="shared" ref="G3140:G3203" si="49">E3140+F3140</f>
        <v>240</v>
      </c>
      <c r="H3140" s="27"/>
    </row>
    <row r="3141" spans="1:8">
      <c r="A3141" s="27">
        <v>3139</v>
      </c>
      <c r="B3141" s="27" t="s">
        <v>1688</v>
      </c>
      <c r="C3141" s="27" t="s">
        <v>89</v>
      </c>
      <c r="D3141" s="27" t="s">
        <v>11</v>
      </c>
      <c r="E3141" s="27">
        <v>120</v>
      </c>
      <c r="F3141" s="27">
        <v>120</v>
      </c>
      <c r="G3141" s="27">
        <f t="shared" si="49"/>
        <v>240</v>
      </c>
      <c r="H3141" s="27"/>
    </row>
    <row r="3142" spans="1:8">
      <c r="A3142" s="27">
        <v>3140</v>
      </c>
      <c r="B3142" s="27" t="s">
        <v>1688</v>
      </c>
      <c r="C3142" s="27" t="s">
        <v>956</v>
      </c>
      <c r="D3142" s="27" t="s">
        <v>11</v>
      </c>
      <c r="E3142" s="27">
        <v>120</v>
      </c>
      <c r="F3142" s="27">
        <v>120</v>
      </c>
      <c r="G3142" s="27">
        <f t="shared" si="49"/>
        <v>240</v>
      </c>
      <c r="H3142" s="27"/>
    </row>
    <row r="3143" spans="1:8">
      <c r="A3143" s="27">
        <v>3141</v>
      </c>
      <c r="B3143" s="27" t="s">
        <v>1688</v>
      </c>
      <c r="C3143" s="27" t="s">
        <v>1692</v>
      </c>
      <c r="D3143" s="27" t="s">
        <v>11</v>
      </c>
      <c r="E3143" s="27">
        <v>120</v>
      </c>
      <c r="F3143" s="27">
        <v>120</v>
      </c>
      <c r="G3143" s="27">
        <f t="shared" si="49"/>
        <v>240</v>
      </c>
      <c r="H3143" s="27"/>
    </row>
    <row r="3144" spans="1:8">
      <c r="A3144" s="27">
        <v>3142</v>
      </c>
      <c r="B3144" s="27" t="s">
        <v>1688</v>
      </c>
      <c r="C3144" s="27" t="s">
        <v>753</v>
      </c>
      <c r="D3144" s="27" t="s">
        <v>11</v>
      </c>
      <c r="E3144" s="27"/>
      <c r="F3144" s="27">
        <v>120</v>
      </c>
      <c r="G3144" s="27">
        <f t="shared" si="49"/>
        <v>120</v>
      </c>
      <c r="H3144" s="27"/>
    </row>
    <row r="3145" spans="1:8">
      <c r="A3145" s="27">
        <v>3143</v>
      </c>
      <c r="B3145" s="27" t="s">
        <v>1688</v>
      </c>
      <c r="C3145" s="27" t="s">
        <v>1163</v>
      </c>
      <c r="D3145" s="27" t="s">
        <v>11</v>
      </c>
      <c r="E3145" s="27">
        <v>120</v>
      </c>
      <c r="F3145" s="27">
        <v>120</v>
      </c>
      <c r="G3145" s="27">
        <f t="shared" si="49"/>
        <v>240</v>
      </c>
      <c r="H3145" s="27"/>
    </row>
    <row r="3146" spans="1:8">
      <c r="A3146" s="27">
        <v>3144</v>
      </c>
      <c r="B3146" s="27" t="s">
        <v>1688</v>
      </c>
      <c r="C3146" s="27" t="s">
        <v>40</v>
      </c>
      <c r="D3146" s="27" t="s">
        <v>11</v>
      </c>
      <c r="E3146" s="27"/>
      <c r="F3146" s="27">
        <v>120</v>
      </c>
      <c r="G3146" s="27">
        <f t="shared" si="49"/>
        <v>120</v>
      </c>
      <c r="H3146" s="27"/>
    </row>
    <row r="3147" spans="1:8">
      <c r="A3147" s="27">
        <v>3145</v>
      </c>
      <c r="B3147" s="27" t="s">
        <v>1688</v>
      </c>
      <c r="C3147" s="27" t="s">
        <v>1693</v>
      </c>
      <c r="D3147" s="27" t="s">
        <v>11</v>
      </c>
      <c r="E3147" s="27"/>
      <c r="F3147" s="27">
        <v>120</v>
      </c>
      <c r="G3147" s="27">
        <f t="shared" si="49"/>
        <v>120</v>
      </c>
      <c r="H3147" s="27"/>
    </row>
    <row r="3148" spans="1:8">
      <c r="A3148" s="27">
        <v>3146</v>
      </c>
      <c r="B3148" s="27" t="s">
        <v>1688</v>
      </c>
      <c r="C3148" s="27" t="s">
        <v>266</v>
      </c>
      <c r="D3148" s="27" t="s">
        <v>11</v>
      </c>
      <c r="E3148" s="27">
        <v>120</v>
      </c>
      <c r="F3148" s="27">
        <v>120</v>
      </c>
      <c r="G3148" s="27">
        <f t="shared" si="49"/>
        <v>240</v>
      </c>
      <c r="H3148" s="27"/>
    </row>
    <row r="3149" spans="1:8">
      <c r="A3149" s="27">
        <v>3147</v>
      </c>
      <c r="B3149" s="27" t="s">
        <v>1688</v>
      </c>
      <c r="C3149" s="27" t="s">
        <v>1694</v>
      </c>
      <c r="D3149" s="27" t="s">
        <v>11</v>
      </c>
      <c r="E3149" s="27">
        <v>120</v>
      </c>
      <c r="F3149" s="27">
        <v>120</v>
      </c>
      <c r="G3149" s="27">
        <f t="shared" si="49"/>
        <v>240</v>
      </c>
      <c r="H3149" s="27"/>
    </row>
    <row r="3150" spans="1:8">
      <c r="A3150" s="27">
        <v>3148</v>
      </c>
      <c r="B3150" s="27" t="s">
        <v>1688</v>
      </c>
      <c r="C3150" s="27" t="s">
        <v>547</v>
      </c>
      <c r="D3150" s="27" t="s">
        <v>11</v>
      </c>
      <c r="E3150" s="27">
        <v>120</v>
      </c>
      <c r="F3150" s="27">
        <v>120</v>
      </c>
      <c r="G3150" s="27">
        <f t="shared" si="49"/>
        <v>240</v>
      </c>
      <c r="H3150" s="27"/>
    </row>
    <row r="3151" spans="1:8">
      <c r="A3151" s="27">
        <v>3149</v>
      </c>
      <c r="B3151" s="27" t="s">
        <v>1688</v>
      </c>
      <c r="C3151" s="27" t="s">
        <v>951</v>
      </c>
      <c r="D3151" s="27" t="s">
        <v>11</v>
      </c>
      <c r="E3151" s="27"/>
      <c r="F3151" s="27">
        <v>120</v>
      </c>
      <c r="G3151" s="27">
        <f t="shared" si="49"/>
        <v>120</v>
      </c>
      <c r="H3151" s="27"/>
    </row>
    <row r="3152" spans="1:8">
      <c r="A3152" s="27">
        <v>3150</v>
      </c>
      <c r="B3152" s="27" t="s">
        <v>1688</v>
      </c>
      <c r="C3152" s="27" t="s">
        <v>80</v>
      </c>
      <c r="D3152" s="27" t="s">
        <v>11</v>
      </c>
      <c r="E3152" s="27">
        <v>120</v>
      </c>
      <c r="F3152" s="27">
        <v>120</v>
      </c>
      <c r="G3152" s="27">
        <f t="shared" si="49"/>
        <v>240</v>
      </c>
      <c r="H3152" s="27"/>
    </row>
    <row r="3153" spans="1:8">
      <c r="A3153" s="27">
        <v>3151</v>
      </c>
      <c r="B3153" s="27" t="s">
        <v>1688</v>
      </c>
      <c r="C3153" s="27" t="s">
        <v>45</v>
      </c>
      <c r="D3153" s="27" t="s">
        <v>11</v>
      </c>
      <c r="E3153" s="27">
        <v>120</v>
      </c>
      <c r="F3153" s="27">
        <v>120</v>
      </c>
      <c r="G3153" s="27">
        <f t="shared" si="49"/>
        <v>240</v>
      </c>
      <c r="H3153" s="27"/>
    </row>
    <row r="3154" spans="1:8">
      <c r="A3154" s="27">
        <v>3152</v>
      </c>
      <c r="B3154" s="27" t="s">
        <v>1688</v>
      </c>
      <c r="C3154" s="27" t="s">
        <v>1695</v>
      </c>
      <c r="D3154" s="27" t="s">
        <v>11</v>
      </c>
      <c r="E3154" s="27"/>
      <c r="F3154" s="27">
        <v>120</v>
      </c>
      <c r="G3154" s="27">
        <f t="shared" si="49"/>
        <v>120</v>
      </c>
      <c r="H3154" s="27"/>
    </row>
    <row r="3155" spans="1:8">
      <c r="A3155" s="27">
        <v>3153</v>
      </c>
      <c r="B3155" s="27" t="s">
        <v>1688</v>
      </c>
      <c r="C3155" s="27" t="s">
        <v>101</v>
      </c>
      <c r="D3155" s="27" t="s">
        <v>11</v>
      </c>
      <c r="E3155" s="27">
        <v>120</v>
      </c>
      <c r="F3155" s="27">
        <v>120</v>
      </c>
      <c r="G3155" s="27">
        <f t="shared" si="49"/>
        <v>240</v>
      </c>
      <c r="H3155" s="27"/>
    </row>
    <row r="3156" spans="1:8">
      <c r="A3156" s="27">
        <v>3154</v>
      </c>
      <c r="B3156" s="27" t="s">
        <v>1688</v>
      </c>
      <c r="C3156" s="27" t="s">
        <v>1696</v>
      </c>
      <c r="D3156" s="27" t="s">
        <v>11</v>
      </c>
      <c r="E3156" s="27"/>
      <c r="F3156" s="27">
        <v>120</v>
      </c>
      <c r="G3156" s="27">
        <f t="shared" si="49"/>
        <v>120</v>
      </c>
      <c r="H3156" s="27"/>
    </row>
    <row r="3157" spans="1:8">
      <c r="A3157" s="27">
        <v>3155</v>
      </c>
      <c r="B3157" s="27" t="s">
        <v>1688</v>
      </c>
      <c r="C3157" s="27" t="s">
        <v>1697</v>
      </c>
      <c r="D3157" s="27" t="s">
        <v>11</v>
      </c>
      <c r="E3157" s="27">
        <v>120</v>
      </c>
      <c r="F3157" s="27">
        <v>120</v>
      </c>
      <c r="G3157" s="27">
        <f t="shared" si="49"/>
        <v>240</v>
      </c>
      <c r="H3157" s="27"/>
    </row>
    <row r="3158" spans="1:8">
      <c r="A3158" s="27">
        <v>3156</v>
      </c>
      <c r="B3158" s="27" t="s">
        <v>1688</v>
      </c>
      <c r="C3158" s="27" t="s">
        <v>77</v>
      </c>
      <c r="D3158" s="27" t="s">
        <v>11</v>
      </c>
      <c r="E3158" s="27"/>
      <c r="F3158" s="27">
        <v>120</v>
      </c>
      <c r="G3158" s="27">
        <f t="shared" si="49"/>
        <v>120</v>
      </c>
      <c r="H3158" s="27"/>
    </row>
    <row r="3159" spans="1:8">
      <c r="A3159" s="27">
        <v>3157</v>
      </c>
      <c r="B3159" s="27" t="s">
        <v>1688</v>
      </c>
      <c r="C3159" s="27" t="s">
        <v>102</v>
      </c>
      <c r="D3159" s="27" t="s">
        <v>11</v>
      </c>
      <c r="E3159" s="27">
        <v>120</v>
      </c>
      <c r="F3159" s="27">
        <v>120</v>
      </c>
      <c r="G3159" s="27">
        <f t="shared" si="49"/>
        <v>240</v>
      </c>
      <c r="H3159" s="27"/>
    </row>
    <row r="3160" spans="1:8">
      <c r="A3160" s="27">
        <v>3158</v>
      </c>
      <c r="B3160" s="27" t="s">
        <v>1688</v>
      </c>
      <c r="C3160" s="27" t="s">
        <v>95</v>
      </c>
      <c r="D3160" s="27" t="s">
        <v>11</v>
      </c>
      <c r="E3160" s="27">
        <v>120</v>
      </c>
      <c r="F3160" s="27">
        <v>120</v>
      </c>
      <c r="G3160" s="27">
        <f t="shared" si="49"/>
        <v>240</v>
      </c>
      <c r="H3160" s="27"/>
    </row>
    <row r="3161" spans="1:8">
      <c r="A3161" s="27">
        <v>3159</v>
      </c>
      <c r="B3161" s="27" t="s">
        <v>1688</v>
      </c>
      <c r="C3161" s="27" t="s">
        <v>1698</v>
      </c>
      <c r="D3161" s="27" t="s">
        <v>11</v>
      </c>
      <c r="E3161" s="27"/>
      <c r="F3161" s="27">
        <v>120</v>
      </c>
      <c r="G3161" s="27">
        <f t="shared" si="49"/>
        <v>120</v>
      </c>
      <c r="H3161" s="27"/>
    </row>
    <row r="3162" spans="1:8">
      <c r="A3162" s="27">
        <v>3160</v>
      </c>
      <c r="B3162" s="27" t="s">
        <v>1688</v>
      </c>
      <c r="C3162" s="27" t="s">
        <v>1699</v>
      </c>
      <c r="D3162" s="27" t="s">
        <v>11</v>
      </c>
      <c r="E3162" s="27">
        <v>120</v>
      </c>
      <c r="F3162" s="27">
        <v>120</v>
      </c>
      <c r="G3162" s="27">
        <f t="shared" si="49"/>
        <v>240</v>
      </c>
      <c r="H3162" s="27"/>
    </row>
    <row r="3163" spans="1:8">
      <c r="A3163" s="27">
        <v>3161</v>
      </c>
      <c r="B3163" s="27" t="s">
        <v>1688</v>
      </c>
      <c r="C3163" s="27" t="s">
        <v>661</v>
      </c>
      <c r="D3163" s="27" t="s">
        <v>11</v>
      </c>
      <c r="E3163" s="27"/>
      <c r="F3163" s="27">
        <v>120</v>
      </c>
      <c r="G3163" s="27">
        <f t="shared" si="49"/>
        <v>120</v>
      </c>
      <c r="H3163" s="27"/>
    </row>
    <row r="3164" spans="1:8">
      <c r="A3164" s="27">
        <v>3162</v>
      </c>
      <c r="B3164" s="27" t="s">
        <v>1688</v>
      </c>
      <c r="C3164" s="27" t="s">
        <v>456</v>
      </c>
      <c r="D3164" s="27" t="s">
        <v>11</v>
      </c>
      <c r="E3164" s="27">
        <v>120</v>
      </c>
      <c r="F3164" s="27">
        <v>120</v>
      </c>
      <c r="G3164" s="27">
        <f t="shared" si="49"/>
        <v>240</v>
      </c>
      <c r="H3164" s="27"/>
    </row>
    <row r="3165" spans="1:8">
      <c r="A3165" s="27">
        <v>3163</v>
      </c>
      <c r="B3165" s="27" t="s">
        <v>1688</v>
      </c>
      <c r="C3165" s="27" t="s">
        <v>1700</v>
      </c>
      <c r="D3165" s="27" t="s">
        <v>11</v>
      </c>
      <c r="E3165" s="27"/>
      <c r="F3165" s="27">
        <v>120</v>
      </c>
      <c r="G3165" s="27">
        <f t="shared" si="49"/>
        <v>120</v>
      </c>
      <c r="H3165" s="27"/>
    </row>
    <row r="3166" spans="1:8">
      <c r="A3166" s="27">
        <v>3164</v>
      </c>
      <c r="B3166" s="27" t="s">
        <v>1688</v>
      </c>
      <c r="C3166" s="27" t="s">
        <v>893</v>
      </c>
      <c r="D3166" s="27" t="s">
        <v>11</v>
      </c>
      <c r="E3166" s="27">
        <v>120</v>
      </c>
      <c r="F3166" s="27">
        <v>120</v>
      </c>
      <c r="G3166" s="27">
        <f t="shared" si="49"/>
        <v>240</v>
      </c>
      <c r="H3166" s="27"/>
    </row>
    <row r="3167" spans="1:8">
      <c r="A3167" s="27">
        <v>3165</v>
      </c>
      <c r="B3167" s="27" t="s">
        <v>1688</v>
      </c>
      <c r="C3167" s="27" t="s">
        <v>1701</v>
      </c>
      <c r="D3167" s="27" t="s">
        <v>11</v>
      </c>
      <c r="E3167" s="27">
        <v>120</v>
      </c>
      <c r="F3167" s="27">
        <v>120</v>
      </c>
      <c r="G3167" s="27">
        <f t="shared" si="49"/>
        <v>240</v>
      </c>
      <c r="H3167" s="27"/>
    </row>
    <row r="3168" spans="1:8">
      <c r="A3168" s="27">
        <v>3166</v>
      </c>
      <c r="B3168" s="27" t="s">
        <v>1688</v>
      </c>
      <c r="C3168" s="27" t="s">
        <v>456</v>
      </c>
      <c r="D3168" s="27" t="s">
        <v>11</v>
      </c>
      <c r="E3168" s="27">
        <v>120</v>
      </c>
      <c r="F3168" s="27">
        <v>120</v>
      </c>
      <c r="G3168" s="27">
        <f t="shared" si="49"/>
        <v>240</v>
      </c>
      <c r="H3168" s="27"/>
    </row>
    <row r="3169" spans="1:8">
      <c r="A3169" s="27">
        <v>3167</v>
      </c>
      <c r="B3169" s="27" t="s">
        <v>1688</v>
      </c>
      <c r="C3169" s="27" t="s">
        <v>1702</v>
      </c>
      <c r="D3169" s="27" t="s">
        <v>11</v>
      </c>
      <c r="E3169" s="27"/>
      <c r="F3169" s="27">
        <v>120</v>
      </c>
      <c r="G3169" s="27">
        <f t="shared" si="49"/>
        <v>120</v>
      </c>
      <c r="H3169" s="27"/>
    </row>
    <row r="3170" spans="1:8">
      <c r="A3170" s="27">
        <v>3168</v>
      </c>
      <c r="B3170" s="27" t="s">
        <v>1688</v>
      </c>
      <c r="C3170" s="27" t="s">
        <v>707</v>
      </c>
      <c r="D3170" s="27" t="s">
        <v>11</v>
      </c>
      <c r="E3170" s="27">
        <v>120</v>
      </c>
      <c r="F3170" s="27">
        <v>120</v>
      </c>
      <c r="G3170" s="27">
        <f t="shared" si="49"/>
        <v>240</v>
      </c>
      <c r="H3170" s="27"/>
    </row>
    <row r="3171" spans="1:8">
      <c r="A3171" s="27">
        <v>3169</v>
      </c>
      <c r="B3171" s="27" t="s">
        <v>1688</v>
      </c>
      <c r="C3171" s="27" t="s">
        <v>1703</v>
      </c>
      <c r="D3171" s="27" t="s">
        <v>11</v>
      </c>
      <c r="E3171" s="27">
        <v>120</v>
      </c>
      <c r="F3171" s="27">
        <v>120</v>
      </c>
      <c r="G3171" s="27">
        <f t="shared" si="49"/>
        <v>240</v>
      </c>
      <c r="H3171" s="27"/>
    </row>
    <row r="3172" spans="1:8">
      <c r="A3172" s="27">
        <v>3170</v>
      </c>
      <c r="B3172" s="27" t="s">
        <v>1688</v>
      </c>
      <c r="C3172" s="27" t="s">
        <v>187</v>
      </c>
      <c r="D3172" s="27" t="s">
        <v>11</v>
      </c>
      <c r="E3172" s="27">
        <v>120</v>
      </c>
      <c r="F3172" s="27">
        <v>120</v>
      </c>
      <c r="G3172" s="27">
        <f t="shared" si="49"/>
        <v>240</v>
      </c>
      <c r="H3172" s="27"/>
    </row>
    <row r="3173" spans="1:8">
      <c r="A3173" s="27">
        <v>3171</v>
      </c>
      <c r="B3173" s="27" t="s">
        <v>1688</v>
      </c>
      <c r="C3173" s="27" t="s">
        <v>95</v>
      </c>
      <c r="D3173" s="27" t="s">
        <v>11</v>
      </c>
      <c r="E3173" s="27">
        <v>120</v>
      </c>
      <c r="F3173" s="27">
        <v>120</v>
      </c>
      <c r="G3173" s="27">
        <f t="shared" si="49"/>
        <v>240</v>
      </c>
      <c r="H3173" s="27"/>
    </row>
    <row r="3174" spans="1:8">
      <c r="A3174" s="27">
        <v>3172</v>
      </c>
      <c r="B3174" s="27" t="s">
        <v>1688</v>
      </c>
      <c r="C3174" s="27" t="s">
        <v>1704</v>
      </c>
      <c r="D3174" s="27" t="s">
        <v>11</v>
      </c>
      <c r="E3174" s="27">
        <v>120</v>
      </c>
      <c r="F3174" s="27">
        <v>120</v>
      </c>
      <c r="G3174" s="27">
        <f t="shared" si="49"/>
        <v>240</v>
      </c>
      <c r="H3174" s="27"/>
    </row>
    <row r="3175" spans="1:8">
      <c r="A3175" s="27">
        <v>3173</v>
      </c>
      <c r="B3175" s="27" t="s">
        <v>1688</v>
      </c>
      <c r="C3175" s="27" t="s">
        <v>32</v>
      </c>
      <c r="D3175" s="27" t="s">
        <v>11</v>
      </c>
      <c r="E3175" s="27"/>
      <c r="F3175" s="27">
        <v>120</v>
      </c>
      <c r="G3175" s="27">
        <f t="shared" si="49"/>
        <v>120</v>
      </c>
      <c r="H3175" s="27"/>
    </row>
    <row r="3176" spans="1:8">
      <c r="A3176" s="27">
        <v>3174</v>
      </c>
      <c r="B3176" s="27" t="s">
        <v>1688</v>
      </c>
      <c r="C3176" s="27" t="s">
        <v>1705</v>
      </c>
      <c r="D3176" s="27" t="s">
        <v>11</v>
      </c>
      <c r="E3176" s="27"/>
      <c r="F3176" s="27">
        <v>120</v>
      </c>
      <c r="G3176" s="27">
        <f t="shared" si="49"/>
        <v>120</v>
      </c>
      <c r="H3176" s="27"/>
    </row>
    <row r="3177" spans="1:8">
      <c r="A3177" s="27">
        <v>3175</v>
      </c>
      <c r="B3177" s="27" t="s">
        <v>1688</v>
      </c>
      <c r="C3177" s="27" t="s">
        <v>712</v>
      </c>
      <c r="D3177" s="27" t="s">
        <v>11</v>
      </c>
      <c r="E3177" s="27">
        <v>120</v>
      </c>
      <c r="F3177" s="27"/>
      <c r="G3177" s="27">
        <f t="shared" si="49"/>
        <v>120</v>
      </c>
      <c r="H3177" s="27"/>
    </row>
    <row r="3178" spans="1:8">
      <c r="A3178" s="27">
        <v>3176</v>
      </c>
      <c r="B3178" s="27" t="s">
        <v>1688</v>
      </c>
      <c r="C3178" s="27" t="s">
        <v>95</v>
      </c>
      <c r="D3178" s="27" t="s">
        <v>11</v>
      </c>
      <c r="E3178" s="27">
        <v>120</v>
      </c>
      <c r="F3178" s="27">
        <v>120</v>
      </c>
      <c r="G3178" s="27">
        <f t="shared" si="49"/>
        <v>240</v>
      </c>
      <c r="H3178" s="27"/>
    </row>
    <row r="3179" spans="1:8">
      <c r="A3179" s="27">
        <v>3177</v>
      </c>
      <c r="B3179" s="27" t="s">
        <v>1688</v>
      </c>
      <c r="C3179" s="27" t="s">
        <v>520</v>
      </c>
      <c r="D3179" s="27" t="s">
        <v>11</v>
      </c>
      <c r="E3179" s="27">
        <v>120</v>
      </c>
      <c r="F3179" s="27"/>
      <c r="G3179" s="27">
        <f t="shared" si="49"/>
        <v>120</v>
      </c>
      <c r="H3179" s="27"/>
    </row>
    <row r="3180" spans="1:8">
      <c r="A3180" s="27">
        <v>3178</v>
      </c>
      <c r="B3180" s="27" t="s">
        <v>1688</v>
      </c>
      <c r="C3180" s="27" t="s">
        <v>1706</v>
      </c>
      <c r="D3180" s="27" t="s">
        <v>11</v>
      </c>
      <c r="E3180" s="27">
        <v>120</v>
      </c>
      <c r="F3180" s="27"/>
      <c r="G3180" s="27">
        <f t="shared" si="49"/>
        <v>120</v>
      </c>
      <c r="H3180" s="27"/>
    </row>
    <row r="3181" spans="1:8">
      <c r="A3181" s="27">
        <v>3179</v>
      </c>
      <c r="B3181" s="27" t="s">
        <v>1688</v>
      </c>
      <c r="C3181" s="27" t="s">
        <v>1665</v>
      </c>
      <c r="D3181" s="27" t="s">
        <v>11</v>
      </c>
      <c r="E3181" s="27">
        <v>120</v>
      </c>
      <c r="F3181" s="27">
        <v>120</v>
      </c>
      <c r="G3181" s="27">
        <f t="shared" si="49"/>
        <v>240</v>
      </c>
      <c r="H3181" s="27"/>
    </row>
    <row r="3182" spans="1:8">
      <c r="A3182" s="27">
        <v>3180</v>
      </c>
      <c r="B3182" s="27" t="s">
        <v>1688</v>
      </c>
      <c r="C3182" s="27" t="s">
        <v>1707</v>
      </c>
      <c r="D3182" s="27" t="s">
        <v>11</v>
      </c>
      <c r="E3182" s="27">
        <v>120</v>
      </c>
      <c r="F3182" s="27"/>
      <c r="G3182" s="27">
        <f t="shared" si="49"/>
        <v>120</v>
      </c>
      <c r="H3182" s="27"/>
    </row>
    <row r="3183" spans="1:8">
      <c r="A3183" s="27">
        <v>3181</v>
      </c>
      <c r="B3183" s="27" t="s">
        <v>1688</v>
      </c>
      <c r="C3183" s="27" t="s">
        <v>1708</v>
      </c>
      <c r="D3183" s="27" t="s">
        <v>11</v>
      </c>
      <c r="E3183" s="27">
        <v>120</v>
      </c>
      <c r="F3183" s="27">
        <v>120</v>
      </c>
      <c r="G3183" s="27">
        <f t="shared" si="49"/>
        <v>240</v>
      </c>
      <c r="H3183" s="27"/>
    </row>
    <row r="3184" spans="1:8">
      <c r="A3184" s="27">
        <v>3182</v>
      </c>
      <c r="B3184" s="27" t="s">
        <v>1688</v>
      </c>
      <c r="C3184" s="27" t="s">
        <v>71</v>
      </c>
      <c r="D3184" s="27" t="s">
        <v>11</v>
      </c>
      <c r="E3184" s="27">
        <v>120</v>
      </c>
      <c r="F3184" s="27"/>
      <c r="G3184" s="27">
        <f t="shared" si="49"/>
        <v>120</v>
      </c>
      <c r="H3184" s="27"/>
    </row>
    <row r="3185" spans="1:8">
      <c r="A3185" s="27">
        <v>3183</v>
      </c>
      <c r="B3185" s="27" t="s">
        <v>1688</v>
      </c>
      <c r="C3185" s="27" t="s">
        <v>785</v>
      </c>
      <c r="D3185" s="27" t="s">
        <v>11</v>
      </c>
      <c r="E3185" s="27">
        <v>120</v>
      </c>
      <c r="F3185" s="27">
        <v>120</v>
      </c>
      <c r="G3185" s="27">
        <f t="shared" si="49"/>
        <v>240</v>
      </c>
      <c r="H3185" s="27"/>
    </row>
    <row r="3186" spans="1:8">
      <c r="A3186" s="27">
        <v>3184</v>
      </c>
      <c r="B3186" s="27" t="s">
        <v>1688</v>
      </c>
      <c r="C3186" s="27" t="s">
        <v>564</v>
      </c>
      <c r="D3186" s="27" t="s">
        <v>11</v>
      </c>
      <c r="E3186" s="27">
        <v>120</v>
      </c>
      <c r="F3186" s="27">
        <v>120</v>
      </c>
      <c r="G3186" s="27">
        <f t="shared" si="49"/>
        <v>240</v>
      </c>
      <c r="H3186" s="27"/>
    </row>
    <row r="3187" spans="1:8">
      <c r="A3187" s="27">
        <v>3185</v>
      </c>
      <c r="B3187" s="27" t="s">
        <v>1688</v>
      </c>
      <c r="C3187" s="27" t="s">
        <v>268</v>
      </c>
      <c r="D3187" s="27" t="s">
        <v>11</v>
      </c>
      <c r="E3187" s="27">
        <v>120</v>
      </c>
      <c r="F3187" s="27">
        <v>120</v>
      </c>
      <c r="G3187" s="27">
        <f t="shared" si="49"/>
        <v>240</v>
      </c>
      <c r="H3187" s="27"/>
    </row>
    <row r="3188" spans="1:8">
      <c r="A3188" s="27">
        <v>3186</v>
      </c>
      <c r="B3188" s="27" t="s">
        <v>1688</v>
      </c>
      <c r="C3188" s="27" t="s">
        <v>1000</v>
      </c>
      <c r="D3188" s="27" t="s">
        <v>11</v>
      </c>
      <c r="E3188" s="27">
        <v>120</v>
      </c>
      <c r="F3188" s="27">
        <v>120</v>
      </c>
      <c r="G3188" s="27">
        <f t="shared" si="49"/>
        <v>240</v>
      </c>
      <c r="H3188" s="27"/>
    </row>
    <row r="3189" spans="1:8">
      <c r="A3189" s="27">
        <v>3187</v>
      </c>
      <c r="B3189" s="27" t="s">
        <v>1688</v>
      </c>
      <c r="C3189" s="27" t="s">
        <v>361</v>
      </c>
      <c r="D3189" s="27" t="s">
        <v>11</v>
      </c>
      <c r="E3189" s="27">
        <v>120</v>
      </c>
      <c r="F3189" s="27">
        <v>120</v>
      </c>
      <c r="G3189" s="27">
        <f t="shared" si="49"/>
        <v>240</v>
      </c>
      <c r="H3189" s="27"/>
    </row>
    <row r="3190" spans="1:8">
      <c r="A3190" s="27">
        <v>3188</v>
      </c>
      <c r="B3190" s="27" t="s">
        <v>1688</v>
      </c>
      <c r="C3190" s="27" t="s">
        <v>413</v>
      </c>
      <c r="D3190" s="27" t="s">
        <v>11</v>
      </c>
      <c r="E3190" s="27">
        <v>120</v>
      </c>
      <c r="F3190" s="27">
        <v>120</v>
      </c>
      <c r="G3190" s="27">
        <f t="shared" si="49"/>
        <v>240</v>
      </c>
      <c r="H3190" s="27"/>
    </row>
    <row r="3191" spans="1:8">
      <c r="A3191" s="27">
        <v>3189</v>
      </c>
      <c r="B3191" s="27" t="s">
        <v>1688</v>
      </c>
      <c r="C3191" s="27" t="s">
        <v>1709</v>
      </c>
      <c r="D3191" s="27" t="s">
        <v>11</v>
      </c>
      <c r="E3191" s="27">
        <v>120</v>
      </c>
      <c r="F3191" s="27">
        <v>120</v>
      </c>
      <c r="G3191" s="27">
        <f t="shared" si="49"/>
        <v>240</v>
      </c>
      <c r="H3191" s="27"/>
    </row>
    <row r="3192" spans="1:8">
      <c r="A3192" s="27">
        <v>3190</v>
      </c>
      <c r="B3192" s="27" t="s">
        <v>1688</v>
      </c>
      <c r="C3192" s="27" t="s">
        <v>1710</v>
      </c>
      <c r="D3192" s="27" t="s">
        <v>11</v>
      </c>
      <c r="E3192" s="27">
        <v>120</v>
      </c>
      <c r="F3192" s="27">
        <v>120</v>
      </c>
      <c r="G3192" s="27">
        <f t="shared" si="49"/>
        <v>240</v>
      </c>
      <c r="H3192" s="27"/>
    </row>
    <row r="3193" spans="1:8">
      <c r="A3193" s="27">
        <v>3191</v>
      </c>
      <c r="B3193" s="27" t="s">
        <v>1688</v>
      </c>
      <c r="C3193" s="27" t="s">
        <v>1192</v>
      </c>
      <c r="D3193" s="27" t="s">
        <v>11</v>
      </c>
      <c r="E3193" s="27">
        <v>120</v>
      </c>
      <c r="F3193" s="27">
        <v>120</v>
      </c>
      <c r="G3193" s="27">
        <f t="shared" si="49"/>
        <v>240</v>
      </c>
      <c r="H3193" s="27"/>
    </row>
    <row r="3194" spans="1:8">
      <c r="A3194" s="27">
        <v>3192</v>
      </c>
      <c r="B3194" s="27" t="s">
        <v>1688</v>
      </c>
      <c r="C3194" s="27" t="s">
        <v>891</v>
      </c>
      <c r="D3194" s="27" t="s">
        <v>11</v>
      </c>
      <c r="E3194" s="27"/>
      <c r="F3194" s="27">
        <v>120</v>
      </c>
      <c r="G3194" s="27">
        <f t="shared" si="49"/>
        <v>120</v>
      </c>
      <c r="H3194" s="27"/>
    </row>
    <row r="3195" spans="1:8">
      <c r="A3195" s="27">
        <v>3193</v>
      </c>
      <c r="B3195" s="27" t="s">
        <v>1688</v>
      </c>
      <c r="C3195" s="27" t="s">
        <v>111</v>
      </c>
      <c r="D3195" s="27" t="s">
        <v>11</v>
      </c>
      <c r="E3195" s="27"/>
      <c r="F3195" s="27">
        <v>120</v>
      </c>
      <c r="G3195" s="27">
        <f t="shared" si="49"/>
        <v>120</v>
      </c>
      <c r="H3195" s="27"/>
    </row>
    <row r="3196" spans="1:8">
      <c r="A3196" s="27">
        <v>3194</v>
      </c>
      <c r="B3196" s="27" t="s">
        <v>1688</v>
      </c>
      <c r="C3196" s="27" t="s">
        <v>891</v>
      </c>
      <c r="D3196" s="27" t="s">
        <v>11</v>
      </c>
      <c r="E3196" s="27">
        <v>120</v>
      </c>
      <c r="F3196" s="27">
        <v>120</v>
      </c>
      <c r="G3196" s="27">
        <f t="shared" si="49"/>
        <v>240</v>
      </c>
      <c r="H3196" s="27"/>
    </row>
    <row r="3197" spans="1:8">
      <c r="A3197" s="27">
        <v>3195</v>
      </c>
      <c r="B3197" s="27" t="s">
        <v>1688</v>
      </c>
      <c r="C3197" s="27" t="s">
        <v>1711</v>
      </c>
      <c r="D3197" s="27" t="s">
        <v>11</v>
      </c>
      <c r="E3197" s="27">
        <v>120</v>
      </c>
      <c r="F3197" s="27">
        <v>120</v>
      </c>
      <c r="G3197" s="27">
        <f t="shared" si="49"/>
        <v>240</v>
      </c>
      <c r="H3197" s="27"/>
    </row>
    <row r="3198" spans="1:8">
      <c r="A3198" s="27">
        <v>3196</v>
      </c>
      <c r="B3198" s="27" t="s">
        <v>1688</v>
      </c>
      <c r="C3198" s="27" t="s">
        <v>1712</v>
      </c>
      <c r="D3198" s="27" t="s">
        <v>11</v>
      </c>
      <c r="E3198" s="27">
        <v>120</v>
      </c>
      <c r="F3198" s="27">
        <v>120</v>
      </c>
      <c r="G3198" s="27">
        <f t="shared" si="49"/>
        <v>240</v>
      </c>
      <c r="H3198" s="27"/>
    </row>
    <row r="3199" spans="1:8">
      <c r="A3199" s="27">
        <v>3197</v>
      </c>
      <c r="B3199" s="27" t="s">
        <v>1688</v>
      </c>
      <c r="C3199" s="27" t="s">
        <v>588</v>
      </c>
      <c r="D3199" s="27" t="s">
        <v>11</v>
      </c>
      <c r="E3199" s="27">
        <v>120</v>
      </c>
      <c r="F3199" s="27">
        <v>120</v>
      </c>
      <c r="G3199" s="27">
        <f t="shared" si="49"/>
        <v>240</v>
      </c>
      <c r="H3199" s="27"/>
    </row>
    <row r="3200" spans="1:8">
      <c r="A3200" s="27">
        <v>3198</v>
      </c>
      <c r="B3200" s="27" t="s">
        <v>1688</v>
      </c>
      <c r="C3200" s="27" t="s">
        <v>340</v>
      </c>
      <c r="D3200" s="27" t="s">
        <v>11</v>
      </c>
      <c r="E3200" s="27">
        <v>120</v>
      </c>
      <c r="F3200" s="27">
        <v>120</v>
      </c>
      <c r="G3200" s="27">
        <f t="shared" si="49"/>
        <v>240</v>
      </c>
      <c r="H3200" s="27"/>
    </row>
    <row r="3201" spans="1:8">
      <c r="A3201" s="27">
        <v>3199</v>
      </c>
      <c r="B3201" s="27" t="s">
        <v>1688</v>
      </c>
      <c r="C3201" s="27" t="s">
        <v>187</v>
      </c>
      <c r="D3201" s="27" t="s">
        <v>11</v>
      </c>
      <c r="E3201" s="27">
        <v>120</v>
      </c>
      <c r="F3201" s="27">
        <v>120</v>
      </c>
      <c r="G3201" s="27">
        <f t="shared" si="49"/>
        <v>240</v>
      </c>
      <c r="H3201" s="27"/>
    </row>
    <row r="3202" spans="1:8">
      <c r="A3202" s="27">
        <v>3200</v>
      </c>
      <c r="B3202" s="27" t="s">
        <v>1688</v>
      </c>
      <c r="C3202" s="27" t="s">
        <v>1713</v>
      </c>
      <c r="D3202" s="27" t="s">
        <v>11</v>
      </c>
      <c r="E3202" s="27"/>
      <c r="F3202" s="27">
        <v>120</v>
      </c>
      <c r="G3202" s="27">
        <f t="shared" si="49"/>
        <v>120</v>
      </c>
      <c r="H3202" s="27"/>
    </row>
    <row r="3203" spans="1:8">
      <c r="A3203" s="27">
        <v>3201</v>
      </c>
      <c r="B3203" s="27" t="s">
        <v>1688</v>
      </c>
      <c r="C3203" s="27" t="s">
        <v>26</v>
      </c>
      <c r="D3203" s="27" t="s">
        <v>11</v>
      </c>
      <c r="E3203" s="27">
        <v>120</v>
      </c>
      <c r="F3203" s="27">
        <v>120</v>
      </c>
      <c r="G3203" s="27">
        <f t="shared" si="49"/>
        <v>240</v>
      </c>
      <c r="H3203" s="27"/>
    </row>
    <row r="3204" spans="1:8">
      <c r="A3204" s="27">
        <v>3202</v>
      </c>
      <c r="B3204" s="27" t="s">
        <v>1688</v>
      </c>
      <c r="C3204" s="27" t="s">
        <v>76</v>
      </c>
      <c r="D3204" s="27" t="s">
        <v>11</v>
      </c>
      <c r="E3204" s="27">
        <v>120</v>
      </c>
      <c r="F3204" s="27">
        <v>120</v>
      </c>
      <c r="G3204" s="27">
        <f t="shared" ref="G3204:G3267" si="50">E3204+F3204</f>
        <v>240</v>
      </c>
      <c r="H3204" s="27"/>
    </row>
    <row r="3205" spans="1:8">
      <c r="A3205" s="27">
        <v>3203</v>
      </c>
      <c r="B3205" s="27" t="s">
        <v>1688</v>
      </c>
      <c r="C3205" s="27" t="s">
        <v>578</v>
      </c>
      <c r="D3205" s="27" t="s">
        <v>11</v>
      </c>
      <c r="E3205" s="27">
        <v>120</v>
      </c>
      <c r="F3205" s="27">
        <v>120</v>
      </c>
      <c r="G3205" s="27">
        <f t="shared" si="50"/>
        <v>240</v>
      </c>
      <c r="H3205" s="27"/>
    </row>
    <row r="3206" spans="1:8">
      <c r="A3206" s="27">
        <v>3204</v>
      </c>
      <c r="B3206" s="27" t="s">
        <v>1688</v>
      </c>
      <c r="C3206" s="27" t="s">
        <v>257</v>
      </c>
      <c r="D3206" s="27" t="s">
        <v>11</v>
      </c>
      <c r="E3206" s="27">
        <v>120</v>
      </c>
      <c r="F3206" s="27">
        <v>120</v>
      </c>
      <c r="G3206" s="27">
        <f t="shared" si="50"/>
        <v>240</v>
      </c>
      <c r="H3206" s="27"/>
    </row>
    <row r="3207" spans="1:8">
      <c r="A3207" s="27">
        <v>3205</v>
      </c>
      <c r="B3207" s="27" t="s">
        <v>1688</v>
      </c>
      <c r="C3207" s="27" t="s">
        <v>1714</v>
      </c>
      <c r="D3207" s="27" t="s">
        <v>11</v>
      </c>
      <c r="E3207" s="27"/>
      <c r="F3207" s="27">
        <v>120</v>
      </c>
      <c r="G3207" s="27">
        <f t="shared" si="50"/>
        <v>120</v>
      </c>
      <c r="H3207" s="27"/>
    </row>
    <row r="3208" spans="1:8">
      <c r="A3208" s="27">
        <v>3206</v>
      </c>
      <c r="B3208" s="27" t="s">
        <v>1688</v>
      </c>
      <c r="C3208" s="27" t="s">
        <v>65</v>
      </c>
      <c r="D3208" s="27" t="s">
        <v>11</v>
      </c>
      <c r="E3208" s="27">
        <v>120</v>
      </c>
      <c r="F3208" s="27">
        <v>120</v>
      </c>
      <c r="G3208" s="27">
        <f t="shared" si="50"/>
        <v>240</v>
      </c>
      <c r="H3208" s="27"/>
    </row>
    <row r="3209" spans="1:8">
      <c r="A3209" s="27">
        <v>3207</v>
      </c>
      <c r="B3209" s="27" t="s">
        <v>1688</v>
      </c>
      <c r="C3209" s="27" t="s">
        <v>216</v>
      </c>
      <c r="D3209" s="27" t="s">
        <v>11</v>
      </c>
      <c r="E3209" s="27">
        <v>120</v>
      </c>
      <c r="F3209" s="27">
        <v>120</v>
      </c>
      <c r="G3209" s="27">
        <f t="shared" si="50"/>
        <v>240</v>
      </c>
      <c r="H3209" s="27"/>
    </row>
    <row r="3210" spans="1:8">
      <c r="A3210" s="27">
        <v>3208</v>
      </c>
      <c r="B3210" s="27" t="s">
        <v>1688</v>
      </c>
      <c r="C3210" s="27" t="s">
        <v>1715</v>
      </c>
      <c r="D3210" s="27" t="s">
        <v>11</v>
      </c>
      <c r="E3210" s="27"/>
      <c r="F3210" s="27">
        <v>120</v>
      </c>
      <c r="G3210" s="27">
        <f t="shared" si="50"/>
        <v>120</v>
      </c>
      <c r="H3210" s="27"/>
    </row>
    <row r="3211" spans="1:8">
      <c r="A3211" s="27">
        <v>3209</v>
      </c>
      <c r="B3211" s="27" t="s">
        <v>1688</v>
      </c>
      <c r="C3211" s="27" t="s">
        <v>39</v>
      </c>
      <c r="D3211" s="27" t="s">
        <v>11</v>
      </c>
      <c r="E3211" s="27">
        <v>120</v>
      </c>
      <c r="F3211" s="27">
        <v>120</v>
      </c>
      <c r="G3211" s="27">
        <f t="shared" si="50"/>
        <v>240</v>
      </c>
      <c r="H3211" s="27"/>
    </row>
    <row r="3212" spans="1:8">
      <c r="A3212" s="27">
        <v>3210</v>
      </c>
      <c r="B3212" s="27" t="s">
        <v>1688</v>
      </c>
      <c r="C3212" s="27" t="s">
        <v>1716</v>
      </c>
      <c r="D3212" s="27" t="s">
        <v>11</v>
      </c>
      <c r="E3212" s="27">
        <v>120</v>
      </c>
      <c r="F3212" s="27"/>
      <c r="G3212" s="27">
        <f t="shared" si="50"/>
        <v>120</v>
      </c>
      <c r="H3212" s="27"/>
    </row>
    <row r="3213" spans="1:8">
      <c r="A3213" s="27">
        <v>3211</v>
      </c>
      <c r="B3213" s="27" t="s">
        <v>1688</v>
      </c>
      <c r="C3213" s="27" t="s">
        <v>1717</v>
      </c>
      <c r="D3213" s="27" t="s">
        <v>11</v>
      </c>
      <c r="E3213" s="27">
        <v>120</v>
      </c>
      <c r="F3213" s="27">
        <v>120</v>
      </c>
      <c r="G3213" s="27">
        <f t="shared" si="50"/>
        <v>240</v>
      </c>
      <c r="H3213" s="27"/>
    </row>
    <row r="3214" spans="1:8">
      <c r="A3214" s="27">
        <v>3212</v>
      </c>
      <c r="B3214" s="27" t="s">
        <v>1688</v>
      </c>
      <c r="C3214" s="27" t="s">
        <v>356</v>
      </c>
      <c r="D3214" s="27" t="s">
        <v>11</v>
      </c>
      <c r="E3214" s="27">
        <v>120</v>
      </c>
      <c r="F3214" s="27">
        <v>120</v>
      </c>
      <c r="G3214" s="27">
        <f t="shared" si="50"/>
        <v>240</v>
      </c>
      <c r="H3214" s="27"/>
    </row>
    <row r="3215" spans="1:8">
      <c r="A3215" s="27">
        <v>3213</v>
      </c>
      <c r="B3215" s="27" t="s">
        <v>1688</v>
      </c>
      <c r="C3215" s="27" t="s">
        <v>394</v>
      </c>
      <c r="D3215" s="27" t="s">
        <v>11</v>
      </c>
      <c r="E3215" s="27">
        <v>120</v>
      </c>
      <c r="F3215" s="27"/>
      <c r="G3215" s="27">
        <f t="shared" si="50"/>
        <v>120</v>
      </c>
      <c r="H3215" s="27"/>
    </row>
    <row r="3216" spans="1:8">
      <c r="A3216" s="27">
        <v>3214</v>
      </c>
      <c r="B3216" s="27" t="s">
        <v>1688</v>
      </c>
      <c r="C3216" s="27" t="s">
        <v>708</v>
      </c>
      <c r="D3216" s="27" t="s">
        <v>11</v>
      </c>
      <c r="E3216" s="27">
        <v>120</v>
      </c>
      <c r="F3216" s="27">
        <v>120</v>
      </c>
      <c r="G3216" s="27">
        <f t="shared" si="50"/>
        <v>240</v>
      </c>
      <c r="H3216" s="27"/>
    </row>
    <row r="3217" spans="1:8">
      <c r="A3217" s="27">
        <v>3215</v>
      </c>
      <c r="B3217" s="27" t="s">
        <v>1688</v>
      </c>
      <c r="C3217" s="27" t="s">
        <v>1718</v>
      </c>
      <c r="D3217" s="27" t="s">
        <v>11</v>
      </c>
      <c r="E3217" s="27">
        <v>120</v>
      </c>
      <c r="F3217" s="27">
        <v>120</v>
      </c>
      <c r="G3217" s="27">
        <f t="shared" si="50"/>
        <v>240</v>
      </c>
      <c r="H3217" s="27"/>
    </row>
    <row r="3218" spans="1:8">
      <c r="A3218" s="27">
        <v>3216</v>
      </c>
      <c r="B3218" s="27" t="s">
        <v>1688</v>
      </c>
      <c r="C3218" s="27" t="s">
        <v>1719</v>
      </c>
      <c r="D3218" s="27" t="s">
        <v>11</v>
      </c>
      <c r="E3218" s="27">
        <v>120</v>
      </c>
      <c r="F3218" s="27">
        <v>120</v>
      </c>
      <c r="G3218" s="27">
        <f t="shared" si="50"/>
        <v>240</v>
      </c>
      <c r="H3218" s="27"/>
    </row>
    <row r="3219" spans="1:8">
      <c r="A3219" s="27">
        <v>3217</v>
      </c>
      <c r="B3219" s="27" t="s">
        <v>1688</v>
      </c>
      <c r="C3219" s="27" t="s">
        <v>1720</v>
      </c>
      <c r="D3219" s="27" t="s">
        <v>11</v>
      </c>
      <c r="E3219" s="27">
        <v>120</v>
      </c>
      <c r="F3219" s="27"/>
      <c r="G3219" s="27">
        <f t="shared" si="50"/>
        <v>120</v>
      </c>
      <c r="H3219" s="27"/>
    </row>
    <row r="3220" spans="1:8">
      <c r="A3220" s="27">
        <v>3218</v>
      </c>
      <c r="B3220" s="27" t="s">
        <v>1688</v>
      </c>
      <c r="C3220" s="27" t="s">
        <v>456</v>
      </c>
      <c r="D3220" s="27" t="s">
        <v>11</v>
      </c>
      <c r="E3220" s="27">
        <v>120</v>
      </c>
      <c r="F3220" s="27">
        <v>120</v>
      </c>
      <c r="G3220" s="27">
        <f t="shared" si="50"/>
        <v>240</v>
      </c>
      <c r="H3220" s="27"/>
    </row>
    <row r="3221" spans="1:8">
      <c r="A3221" s="27">
        <v>3219</v>
      </c>
      <c r="B3221" s="27" t="s">
        <v>1688</v>
      </c>
      <c r="C3221" s="27" t="s">
        <v>1721</v>
      </c>
      <c r="D3221" s="27" t="s">
        <v>11</v>
      </c>
      <c r="E3221" s="27"/>
      <c r="F3221" s="27">
        <v>120</v>
      </c>
      <c r="G3221" s="27">
        <f t="shared" si="50"/>
        <v>120</v>
      </c>
      <c r="H3221" s="27"/>
    </row>
    <row r="3222" spans="1:8">
      <c r="A3222" s="27">
        <v>3220</v>
      </c>
      <c r="B3222" s="27" t="s">
        <v>1688</v>
      </c>
      <c r="C3222" s="27" t="s">
        <v>1163</v>
      </c>
      <c r="D3222" s="27" t="s">
        <v>11</v>
      </c>
      <c r="E3222" s="27"/>
      <c r="F3222" s="27">
        <v>120</v>
      </c>
      <c r="G3222" s="27">
        <f t="shared" si="50"/>
        <v>120</v>
      </c>
      <c r="H3222" s="27"/>
    </row>
    <row r="3223" spans="1:8">
      <c r="A3223" s="27">
        <v>3221</v>
      </c>
      <c r="B3223" s="27" t="s">
        <v>1688</v>
      </c>
      <c r="C3223" s="27" t="s">
        <v>1722</v>
      </c>
      <c r="D3223" s="27" t="s">
        <v>11</v>
      </c>
      <c r="E3223" s="27">
        <v>120</v>
      </c>
      <c r="F3223" s="27">
        <v>120</v>
      </c>
      <c r="G3223" s="27">
        <f t="shared" si="50"/>
        <v>240</v>
      </c>
      <c r="H3223" s="27"/>
    </row>
    <row r="3224" spans="1:8">
      <c r="A3224" s="27">
        <v>3222</v>
      </c>
      <c r="B3224" s="27" t="s">
        <v>1688</v>
      </c>
      <c r="C3224" s="27" t="s">
        <v>89</v>
      </c>
      <c r="D3224" s="27" t="s">
        <v>11</v>
      </c>
      <c r="E3224" s="27">
        <v>120</v>
      </c>
      <c r="F3224" s="27">
        <v>120</v>
      </c>
      <c r="G3224" s="27">
        <f t="shared" si="50"/>
        <v>240</v>
      </c>
      <c r="H3224" s="27"/>
    </row>
    <row r="3225" spans="1:8">
      <c r="A3225" s="27">
        <v>3223</v>
      </c>
      <c r="B3225" s="27" t="s">
        <v>1688</v>
      </c>
      <c r="C3225" s="27" t="s">
        <v>497</v>
      </c>
      <c r="D3225" s="27" t="s">
        <v>11</v>
      </c>
      <c r="E3225" s="27">
        <v>120</v>
      </c>
      <c r="F3225" s="27">
        <v>120</v>
      </c>
      <c r="G3225" s="27">
        <f t="shared" si="50"/>
        <v>240</v>
      </c>
      <c r="H3225" s="27"/>
    </row>
    <row r="3226" spans="1:8">
      <c r="A3226" s="27">
        <v>3224</v>
      </c>
      <c r="B3226" s="27" t="s">
        <v>1688</v>
      </c>
      <c r="C3226" s="27" t="s">
        <v>1723</v>
      </c>
      <c r="D3226" s="27" t="s">
        <v>11</v>
      </c>
      <c r="E3226" s="27"/>
      <c r="F3226" s="27">
        <v>120</v>
      </c>
      <c r="G3226" s="27">
        <f t="shared" si="50"/>
        <v>120</v>
      </c>
      <c r="H3226" s="27"/>
    </row>
    <row r="3227" spans="1:8">
      <c r="A3227" s="27">
        <v>3225</v>
      </c>
      <c r="B3227" s="27" t="s">
        <v>1688</v>
      </c>
      <c r="C3227" s="27" t="s">
        <v>1724</v>
      </c>
      <c r="D3227" s="27" t="s">
        <v>11</v>
      </c>
      <c r="E3227" s="27">
        <v>120</v>
      </c>
      <c r="F3227" s="27">
        <v>120</v>
      </c>
      <c r="G3227" s="27">
        <f t="shared" si="50"/>
        <v>240</v>
      </c>
      <c r="H3227" s="27"/>
    </row>
    <row r="3228" spans="1:8">
      <c r="A3228" s="27">
        <v>3226</v>
      </c>
      <c r="B3228" s="27" t="s">
        <v>1688</v>
      </c>
      <c r="C3228" s="27" t="s">
        <v>893</v>
      </c>
      <c r="D3228" s="27" t="s">
        <v>11</v>
      </c>
      <c r="E3228" s="27"/>
      <c r="F3228" s="27">
        <v>120</v>
      </c>
      <c r="G3228" s="27">
        <f t="shared" si="50"/>
        <v>120</v>
      </c>
      <c r="H3228" s="27"/>
    </row>
    <row r="3229" spans="1:8">
      <c r="A3229" s="27">
        <v>3227</v>
      </c>
      <c r="B3229" s="27" t="s">
        <v>1688</v>
      </c>
      <c r="C3229" s="27" t="s">
        <v>121</v>
      </c>
      <c r="D3229" s="27" t="s">
        <v>11</v>
      </c>
      <c r="E3229" s="27">
        <v>120</v>
      </c>
      <c r="F3229" s="27"/>
      <c r="G3229" s="27">
        <f t="shared" si="50"/>
        <v>120</v>
      </c>
      <c r="H3229" s="27"/>
    </row>
    <row r="3230" spans="1:8">
      <c r="A3230" s="27">
        <v>3228</v>
      </c>
      <c r="B3230" s="27" t="s">
        <v>1688</v>
      </c>
      <c r="C3230" s="27" t="s">
        <v>248</v>
      </c>
      <c r="D3230" s="27" t="s">
        <v>11</v>
      </c>
      <c r="E3230" s="27"/>
      <c r="F3230" s="27">
        <v>120</v>
      </c>
      <c r="G3230" s="27">
        <f t="shared" si="50"/>
        <v>120</v>
      </c>
      <c r="H3230" s="27"/>
    </row>
    <row r="3231" spans="1:8">
      <c r="A3231" s="27">
        <v>3229</v>
      </c>
      <c r="B3231" s="27" t="s">
        <v>1688</v>
      </c>
      <c r="C3231" s="27" t="s">
        <v>557</v>
      </c>
      <c r="D3231" s="27" t="s">
        <v>11</v>
      </c>
      <c r="E3231" s="27">
        <v>120</v>
      </c>
      <c r="F3231" s="27">
        <v>120</v>
      </c>
      <c r="G3231" s="27">
        <f t="shared" si="50"/>
        <v>240</v>
      </c>
      <c r="H3231" s="27"/>
    </row>
    <row r="3232" spans="1:8">
      <c r="A3232" s="27">
        <v>3230</v>
      </c>
      <c r="B3232" s="27" t="s">
        <v>1688</v>
      </c>
      <c r="C3232" s="27" t="s">
        <v>1725</v>
      </c>
      <c r="D3232" s="27" t="s">
        <v>11</v>
      </c>
      <c r="E3232" s="27">
        <v>120</v>
      </c>
      <c r="F3232" s="27"/>
      <c r="G3232" s="27">
        <f t="shared" si="50"/>
        <v>120</v>
      </c>
      <c r="H3232" s="27"/>
    </row>
    <row r="3233" spans="1:8">
      <c r="A3233" s="27">
        <v>3231</v>
      </c>
      <c r="B3233" s="27" t="s">
        <v>1688</v>
      </c>
      <c r="C3233" s="27" t="s">
        <v>655</v>
      </c>
      <c r="D3233" s="27" t="s">
        <v>11</v>
      </c>
      <c r="E3233" s="27"/>
      <c r="F3233" s="27">
        <v>120</v>
      </c>
      <c r="G3233" s="27">
        <f t="shared" si="50"/>
        <v>120</v>
      </c>
      <c r="H3233" s="27"/>
    </row>
    <row r="3234" spans="1:8">
      <c r="A3234" s="27">
        <v>3232</v>
      </c>
      <c r="B3234" s="27" t="s">
        <v>1688</v>
      </c>
      <c r="C3234" s="27" t="s">
        <v>95</v>
      </c>
      <c r="D3234" s="27" t="s">
        <v>11</v>
      </c>
      <c r="E3234" s="27"/>
      <c r="F3234" s="27">
        <v>120</v>
      </c>
      <c r="G3234" s="27">
        <f t="shared" si="50"/>
        <v>120</v>
      </c>
      <c r="H3234" s="27"/>
    </row>
    <row r="3235" spans="1:8">
      <c r="A3235" s="27">
        <v>3233</v>
      </c>
      <c r="B3235" s="27" t="s">
        <v>1688</v>
      </c>
      <c r="C3235" s="27" t="s">
        <v>100</v>
      </c>
      <c r="D3235" s="27" t="s">
        <v>11</v>
      </c>
      <c r="E3235" s="27">
        <v>120</v>
      </c>
      <c r="F3235" s="27">
        <v>120</v>
      </c>
      <c r="G3235" s="27">
        <f t="shared" si="50"/>
        <v>240</v>
      </c>
      <c r="H3235" s="27"/>
    </row>
    <row r="3236" spans="1:8">
      <c r="A3236" s="27">
        <v>3234</v>
      </c>
      <c r="B3236" s="27" t="s">
        <v>1688</v>
      </c>
      <c r="C3236" s="27" t="s">
        <v>40</v>
      </c>
      <c r="D3236" s="27" t="s">
        <v>11</v>
      </c>
      <c r="E3236" s="27">
        <v>120</v>
      </c>
      <c r="F3236" s="27">
        <v>120</v>
      </c>
      <c r="G3236" s="27">
        <f t="shared" si="50"/>
        <v>240</v>
      </c>
      <c r="H3236" s="27"/>
    </row>
    <row r="3237" spans="1:8">
      <c r="A3237" s="27">
        <v>3235</v>
      </c>
      <c r="B3237" s="27" t="s">
        <v>1688</v>
      </c>
      <c r="C3237" s="27" t="s">
        <v>1726</v>
      </c>
      <c r="D3237" s="27" t="s">
        <v>11</v>
      </c>
      <c r="E3237" s="27">
        <v>120</v>
      </c>
      <c r="F3237" s="27">
        <v>120</v>
      </c>
      <c r="G3237" s="27">
        <f t="shared" si="50"/>
        <v>240</v>
      </c>
      <c r="H3237" s="27"/>
    </row>
    <row r="3238" spans="1:8">
      <c r="A3238" s="27">
        <v>3236</v>
      </c>
      <c r="B3238" s="27" t="s">
        <v>1688</v>
      </c>
      <c r="C3238" s="27" t="s">
        <v>40</v>
      </c>
      <c r="D3238" s="27" t="s">
        <v>11</v>
      </c>
      <c r="E3238" s="27">
        <v>120</v>
      </c>
      <c r="F3238" s="27">
        <v>120</v>
      </c>
      <c r="G3238" s="27">
        <f t="shared" si="50"/>
        <v>240</v>
      </c>
      <c r="H3238" s="27"/>
    </row>
    <row r="3239" spans="1:8">
      <c r="A3239" s="27">
        <v>3237</v>
      </c>
      <c r="B3239" s="27" t="s">
        <v>1688</v>
      </c>
      <c r="C3239" s="27" t="s">
        <v>661</v>
      </c>
      <c r="D3239" s="27" t="s">
        <v>11</v>
      </c>
      <c r="E3239" s="27">
        <v>120</v>
      </c>
      <c r="F3239" s="27">
        <v>120</v>
      </c>
      <c r="G3239" s="27">
        <f t="shared" si="50"/>
        <v>240</v>
      </c>
      <c r="H3239" s="27"/>
    </row>
    <row r="3240" spans="1:8">
      <c r="A3240" s="27">
        <v>3238</v>
      </c>
      <c r="B3240" s="27" t="s">
        <v>1688</v>
      </c>
      <c r="C3240" s="27" t="s">
        <v>208</v>
      </c>
      <c r="D3240" s="27" t="s">
        <v>11</v>
      </c>
      <c r="E3240" s="27">
        <v>120</v>
      </c>
      <c r="F3240" s="27">
        <v>120</v>
      </c>
      <c r="G3240" s="27">
        <f t="shared" si="50"/>
        <v>240</v>
      </c>
      <c r="H3240" s="27"/>
    </row>
    <row r="3241" spans="1:8">
      <c r="A3241" s="27">
        <v>3239</v>
      </c>
      <c r="B3241" s="27" t="s">
        <v>1688</v>
      </c>
      <c r="C3241" s="27" t="s">
        <v>90</v>
      </c>
      <c r="D3241" s="27" t="s">
        <v>11</v>
      </c>
      <c r="E3241" s="27">
        <v>120</v>
      </c>
      <c r="F3241" s="27"/>
      <c r="G3241" s="27">
        <f t="shared" si="50"/>
        <v>120</v>
      </c>
      <c r="H3241" s="27"/>
    </row>
    <row r="3242" spans="1:8">
      <c r="A3242" s="27">
        <v>3240</v>
      </c>
      <c r="B3242" s="27" t="s">
        <v>1688</v>
      </c>
      <c r="C3242" s="27" t="s">
        <v>121</v>
      </c>
      <c r="D3242" s="27" t="s">
        <v>11</v>
      </c>
      <c r="E3242" s="27">
        <v>120</v>
      </c>
      <c r="F3242" s="27">
        <v>120</v>
      </c>
      <c r="G3242" s="27">
        <f t="shared" si="50"/>
        <v>240</v>
      </c>
      <c r="H3242" s="27"/>
    </row>
    <row r="3243" spans="1:8">
      <c r="A3243" s="27">
        <v>3241</v>
      </c>
      <c r="B3243" s="27" t="s">
        <v>1688</v>
      </c>
      <c r="C3243" s="27" t="s">
        <v>1080</v>
      </c>
      <c r="D3243" s="27" t="s">
        <v>11</v>
      </c>
      <c r="E3243" s="27"/>
      <c r="F3243" s="27">
        <v>120</v>
      </c>
      <c r="G3243" s="27">
        <f t="shared" si="50"/>
        <v>120</v>
      </c>
      <c r="H3243" s="27"/>
    </row>
    <row r="3244" spans="1:8">
      <c r="A3244" s="27">
        <v>3242</v>
      </c>
      <c r="B3244" s="27" t="s">
        <v>1688</v>
      </c>
      <c r="C3244" s="27" t="s">
        <v>162</v>
      </c>
      <c r="D3244" s="27" t="s">
        <v>11</v>
      </c>
      <c r="E3244" s="27">
        <v>120</v>
      </c>
      <c r="F3244" s="27">
        <v>120</v>
      </c>
      <c r="G3244" s="27">
        <f t="shared" si="50"/>
        <v>240</v>
      </c>
      <c r="H3244" s="27"/>
    </row>
    <row r="3245" spans="1:8">
      <c r="A3245" s="27">
        <v>3243</v>
      </c>
      <c r="B3245" s="27" t="s">
        <v>1688</v>
      </c>
      <c r="C3245" s="27" t="s">
        <v>395</v>
      </c>
      <c r="D3245" s="27" t="s">
        <v>11</v>
      </c>
      <c r="E3245" s="27">
        <v>120</v>
      </c>
      <c r="F3245" s="27">
        <v>120</v>
      </c>
      <c r="G3245" s="27">
        <f t="shared" si="50"/>
        <v>240</v>
      </c>
      <c r="H3245" s="27"/>
    </row>
    <row r="3246" spans="1:8">
      <c r="A3246" s="27">
        <v>3244</v>
      </c>
      <c r="B3246" s="27" t="s">
        <v>1688</v>
      </c>
      <c r="C3246" s="27" t="s">
        <v>208</v>
      </c>
      <c r="D3246" s="27" t="s">
        <v>11</v>
      </c>
      <c r="E3246" s="27">
        <v>120</v>
      </c>
      <c r="F3246" s="27">
        <v>120</v>
      </c>
      <c r="G3246" s="27">
        <f t="shared" si="50"/>
        <v>240</v>
      </c>
      <c r="H3246" s="27"/>
    </row>
    <row r="3247" spans="1:8">
      <c r="A3247" s="27">
        <v>3245</v>
      </c>
      <c r="B3247" s="27" t="s">
        <v>1688</v>
      </c>
      <c r="C3247" s="27" t="s">
        <v>567</v>
      </c>
      <c r="D3247" s="27" t="s">
        <v>11</v>
      </c>
      <c r="E3247" s="27"/>
      <c r="F3247" s="27">
        <v>120</v>
      </c>
      <c r="G3247" s="27">
        <f t="shared" si="50"/>
        <v>120</v>
      </c>
      <c r="H3247" s="27"/>
    </row>
    <row r="3248" spans="1:8">
      <c r="A3248" s="27">
        <v>3246</v>
      </c>
      <c r="B3248" s="27" t="s">
        <v>1688</v>
      </c>
      <c r="C3248" s="27" t="s">
        <v>749</v>
      </c>
      <c r="D3248" s="27" t="s">
        <v>11</v>
      </c>
      <c r="E3248" s="27">
        <v>120</v>
      </c>
      <c r="F3248" s="27">
        <v>120</v>
      </c>
      <c r="G3248" s="27">
        <f t="shared" si="50"/>
        <v>240</v>
      </c>
      <c r="H3248" s="27"/>
    </row>
    <row r="3249" spans="1:8">
      <c r="A3249" s="27">
        <v>3247</v>
      </c>
      <c r="B3249" s="27" t="s">
        <v>1688</v>
      </c>
      <c r="C3249" s="27" t="s">
        <v>1274</v>
      </c>
      <c r="D3249" s="27" t="s">
        <v>11</v>
      </c>
      <c r="E3249" s="27">
        <v>120</v>
      </c>
      <c r="F3249" s="27">
        <v>120</v>
      </c>
      <c r="G3249" s="27">
        <f t="shared" si="50"/>
        <v>240</v>
      </c>
      <c r="H3249" s="27"/>
    </row>
    <row r="3250" spans="1:8">
      <c r="A3250" s="27">
        <v>3248</v>
      </c>
      <c r="B3250" s="27" t="s">
        <v>1688</v>
      </c>
      <c r="C3250" s="27" t="s">
        <v>136</v>
      </c>
      <c r="D3250" s="27" t="s">
        <v>11</v>
      </c>
      <c r="E3250" s="27">
        <v>120</v>
      </c>
      <c r="F3250" s="27">
        <v>120</v>
      </c>
      <c r="G3250" s="27">
        <f t="shared" si="50"/>
        <v>240</v>
      </c>
      <c r="H3250" s="27"/>
    </row>
    <row r="3251" spans="1:8">
      <c r="A3251" s="27">
        <v>3249</v>
      </c>
      <c r="B3251" s="27" t="s">
        <v>1688</v>
      </c>
      <c r="C3251" s="27" t="s">
        <v>376</v>
      </c>
      <c r="D3251" s="27" t="s">
        <v>11</v>
      </c>
      <c r="E3251" s="27">
        <v>120</v>
      </c>
      <c r="F3251" s="27"/>
      <c r="G3251" s="27">
        <f t="shared" si="50"/>
        <v>120</v>
      </c>
      <c r="H3251" s="27"/>
    </row>
    <row r="3252" spans="1:8">
      <c r="A3252" s="27">
        <v>3250</v>
      </c>
      <c r="B3252" s="27" t="s">
        <v>1688</v>
      </c>
      <c r="C3252" s="27" t="s">
        <v>1727</v>
      </c>
      <c r="D3252" s="27" t="s">
        <v>11</v>
      </c>
      <c r="E3252" s="27">
        <v>120</v>
      </c>
      <c r="F3252" s="27">
        <v>120</v>
      </c>
      <c r="G3252" s="27">
        <f t="shared" si="50"/>
        <v>240</v>
      </c>
      <c r="H3252" s="27"/>
    </row>
    <row r="3253" spans="1:8">
      <c r="A3253" s="27">
        <v>3251</v>
      </c>
      <c r="B3253" s="27" t="s">
        <v>1688</v>
      </c>
      <c r="C3253" s="27" t="s">
        <v>1728</v>
      </c>
      <c r="D3253" s="27" t="s">
        <v>11</v>
      </c>
      <c r="E3253" s="27">
        <v>120</v>
      </c>
      <c r="F3253" s="27">
        <v>120</v>
      </c>
      <c r="G3253" s="27">
        <f t="shared" si="50"/>
        <v>240</v>
      </c>
      <c r="H3253" s="27"/>
    </row>
    <row r="3254" spans="1:8">
      <c r="A3254" s="27">
        <v>3252</v>
      </c>
      <c r="B3254" s="27" t="s">
        <v>1688</v>
      </c>
      <c r="C3254" s="27" t="s">
        <v>712</v>
      </c>
      <c r="D3254" s="27" t="s">
        <v>11</v>
      </c>
      <c r="E3254" s="27"/>
      <c r="F3254" s="27">
        <v>120</v>
      </c>
      <c r="G3254" s="27">
        <f t="shared" si="50"/>
        <v>120</v>
      </c>
      <c r="H3254" s="27"/>
    </row>
    <row r="3255" spans="1:8">
      <c r="A3255" s="27">
        <v>3253</v>
      </c>
      <c r="B3255" s="27" t="s">
        <v>1688</v>
      </c>
      <c r="C3255" s="27" t="s">
        <v>527</v>
      </c>
      <c r="D3255" s="27" t="s">
        <v>11</v>
      </c>
      <c r="E3255" s="27"/>
      <c r="F3255" s="27">
        <v>120</v>
      </c>
      <c r="G3255" s="27">
        <f t="shared" si="50"/>
        <v>120</v>
      </c>
      <c r="H3255" s="27"/>
    </row>
    <row r="3256" spans="1:8">
      <c r="A3256" s="27">
        <v>3254</v>
      </c>
      <c r="B3256" s="27" t="s">
        <v>1688</v>
      </c>
      <c r="C3256" s="27" t="s">
        <v>1729</v>
      </c>
      <c r="D3256" s="27" t="s">
        <v>11</v>
      </c>
      <c r="E3256" s="27"/>
      <c r="F3256" s="27">
        <v>120</v>
      </c>
      <c r="G3256" s="27">
        <f t="shared" si="50"/>
        <v>120</v>
      </c>
      <c r="H3256" s="27"/>
    </row>
    <row r="3257" spans="1:8">
      <c r="A3257" s="27">
        <v>3255</v>
      </c>
      <c r="B3257" s="27" t="s">
        <v>1688</v>
      </c>
      <c r="C3257" s="27" t="s">
        <v>1730</v>
      </c>
      <c r="D3257" s="27" t="s">
        <v>11</v>
      </c>
      <c r="E3257" s="27">
        <v>120</v>
      </c>
      <c r="F3257" s="27">
        <v>120</v>
      </c>
      <c r="G3257" s="27">
        <f t="shared" si="50"/>
        <v>240</v>
      </c>
      <c r="H3257" s="27"/>
    </row>
    <row r="3258" spans="1:8">
      <c r="A3258" s="27">
        <v>3256</v>
      </c>
      <c r="B3258" s="27" t="s">
        <v>1688</v>
      </c>
      <c r="C3258" s="27" t="s">
        <v>376</v>
      </c>
      <c r="D3258" s="27" t="s">
        <v>11</v>
      </c>
      <c r="E3258" s="27">
        <v>120</v>
      </c>
      <c r="F3258" s="27">
        <v>120</v>
      </c>
      <c r="G3258" s="27">
        <f t="shared" si="50"/>
        <v>240</v>
      </c>
      <c r="H3258" s="27"/>
    </row>
    <row r="3259" spans="1:8">
      <c r="A3259" s="27">
        <v>3257</v>
      </c>
      <c r="B3259" s="27" t="s">
        <v>1688</v>
      </c>
      <c r="C3259" s="27" t="s">
        <v>1731</v>
      </c>
      <c r="D3259" s="27" t="s">
        <v>11</v>
      </c>
      <c r="E3259" s="27">
        <v>120</v>
      </c>
      <c r="F3259" s="27">
        <v>120</v>
      </c>
      <c r="G3259" s="27">
        <f t="shared" si="50"/>
        <v>240</v>
      </c>
      <c r="H3259" s="27"/>
    </row>
    <row r="3260" spans="1:8">
      <c r="A3260" s="27">
        <v>3258</v>
      </c>
      <c r="B3260" s="27" t="s">
        <v>1688</v>
      </c>
      <c r="C3260" s="27" t="s">
        <v>1556</v>
      </c>
      <c r="D3260" s="27" t="s">
        <v>11</v>
      </c>
      <c r="E3260" s="27"/>
      <c r="F3260" s="27">
        <v>120</v>
      </c>
      <c r="G3260" s="27">
        <f t="shared" si="50"/>
        <v>120</v>
      </c>
      <c r="H3260" s="27"/>
    </row>
    <row r="3261" spans="1:8">
      <c r="A3261" s="27">
        <v>3259</v>
      </c>
      <c r="B3261" s="27" t="s">
        <v>1688</v>
      </c>
      <c r="C3261" s="27" t="s">
        <v>581</v>
      </c>
      <c r="D3261" s="27" t="s">
        <v>11</v>
      </c>
      <c r="E3261" s="27"/>
      <c r="F3261" s="27">
        <v>120</v>
      </c>
      <c r="G3261" s="27">
        <f t="shared" si="50"/>
        <v>120</v>
      </c>
      <c r="H3261" s="27"/>
    </row>
    <row r="3262" spans="1:8">
      <c r="A3262" s="27">
        <v>3260</v>
      </c>
      <c r="B3262" s="27" t="s">
        <v>1688</v>
      </c>
      <c r="C3262" s="27" t="s">
        <v>219</v>
      </c>
      <c r="D3262" s="27" t="s">
        <v>11</v>
      </c>
      <c r="E3262" s="27"/>
      <c r="F3262" s="27">
        <v>120</v>
      </c>
      <c r="G3262" s="27">
        <f t="shared" si="50"/>
        <v>120</v>
      </c>
      <c r="H3262" s="27"/>
    </row>
    <row r="3263" spans="1:8">
      <c r="A3263" s="27">
        <v>3261</v>
      </c>
      <c r="B3263" s="27" t="s">
        <v>1688</v>
      </c>
      <c r="C3263" s="27" t="s">
        <v>493</v>
      </c>
      <c r="D3263" s="27" t="s">
        <v>11</v>
      </c>
      <c r="E3263" s="27">
        <v>120</v>
      </c>
      <c r="F3263" s="27">
        <v>120</v>
      </c>
      <c r="G3263" s="27">
        <f t="shared" si="50"/>
        <v>240</v>
      </c>
      <c r="H3263" s="27"/>
    </row>
    <row r="3264" spans="1:8">
      <c r="A3264" s="27">
        <v>3262</v>
      </c>
      <c r="B3264" s="27" t="s">
        <v>1688</v>
      </c>
      <c r="C3264" s="27" t="s">
        <v>458</v>
      </c>
      <c r="D3264" s="27" t="s">
        <v>11</v>
      </c>
      <c r="E3264" s="27">
        <v>120</v>
      </c>
      <c r="F3264" s="27"/>
      <c r="G3264" s="27">
        <f t="shared" si="50"/>
        <v>120</v>
      </c>
      <c r="H3264" s="27"/>
    </row>
    <row r="3265" spans="1:8">
      <c r="A3265" s="27">
        <v>3263</v>
      </c>
      <c r="B3265" s="27" t="s">
        <v>1688</v>
      </c>
      <c r="C3265" s="27" t="s">
        <v>1079</v>
      </c>
      <c r="D3265" s="27" t="s">
        <v>11</v>
      </c>
      <c r="E3265" s="27">
        <v>120</v>
      </c>
      <c r="F3265" s="27">
        <v>120</v>
      </c>
      <c r="G3265" s="27">
        <f t="shared" si="50"/>
        <v>240</v>
      </c>
      <c r="H3265" s="27"/>
    </row>
    <row r="3266" spans="1:8">
      <c r="A3266" s="27">
        <v>3264</v>
      </c>
      <c r="B3266" s="27" t="s">
        <v>1688</v>
      </c>
      <c r="C3266" s="27" t="s">
        <v>938</v>
      </c>
      <c r="D3266" s="27" t="s">
        <v>11</v>
      </c>
      <c r="E3266" s="27"/>
      <c r="F3266" s="27">
        <v>120</v>
      </c>
      <c r="G3266" s="27">
        <f t="shared" si="50"/>
        <v>120</v>
      </c>
      <c r="H3266" s="27"/>
    </row>
    <row r="3267" spans="1:8">
      <c r="A3267" s="27">
        <v>3265</v>
      </c>
      <c r="B3267" s="27" t="s">
        <v>1688</v>
      </c>
      <c r="C3267" s="27" t="s">
        <v>80</v>
      </c>
      <c r="D3267" s="27" t="s">
        <v>11</v>
      </c>
      <c r="E3267" s="27"/>
      <c r="F3267" s="27">
        <v>120</v>
      </c>
      <c r="G3267" s="27">
        <f t="shared" si="50"/>
        <v>120</v>
      </c>
      <c r="H3267" s="27"/>
    </row>
    <row r="3268" spans="1:8">
      <c r="A3268" s="27">
        <v>3266</v>
      </c>
      <c r="B3268" s="27" t="s">
        <v>1688</v>
      </c>
      <c r="C3268" s="27" t="s">
        <v>575</v>
      </c>
      <c r="D3268" s="27" t="s">
        <v>11</v>
      </c>
      <c r="E3268" s="27"/>
      <c r="F3268" s="27">
        <v>120</v>
      </c>
      <c r="G3268" s="27">
        <f t="shared" ref="G3268:G3331" si="51">E3268+F3268</f>
        <v>120</v>
      </c>
      <c r="H3268" s="27"/>
    </row>
    <row r="3269" spans="1:8">
      <c r="A3269" s="27">
        <v>3267</v>
      </c>
      <c r="B3269" s="27" t="s">
        <v>1688</v>
      </c>
      <c r="C3269" s="27" t="s">
        <v>1666</v>
      </c>
      <c r="D3269" s="27" t="s">
        <v>11</v>
      </c>
      <c r="E3269" s="27"/>
      <c r="F3269" s="27">
        <v>120</v>
      </c>
      <c r="G3269" s="27">
        <f t="shared" si="51"/>
        <v>120</v>
      </c>
      <c r="H3269" s="27"/>
    </row>
    <row r="3270" spans="1:8">
      <c r="A3270" s="27">
        <v>3268</v>
      </c>
      <c r="B3270" s="27" t="s">
        <v>1688</v>
      </c>
      <c r="C3270" s="27" t="s">
        <v>632</v>
      </c>
      <c r="D3270" s="27" t="s">
        <v>11</v>
      </c>
      <c r="E3270" s="27">
        <v>120</v>
      </c>
      <c r="F3270" s="27">
        <v>120</v>
      </c>
      <c r="G3270" s="27">
        <f t="shared" si="51"/>
        <v>240</v>
      </c>
      <c r="H3270" s="27"/>
    </row>
    <row r="3271" spans="1:8">
      <c r="A3271" s="27">
        <v>3269</v>
      </c>
      <c r="B3271" s="27" t="s">
        <v>1688</v>
      </c>
      <c r="C3271" s="27" t="s">
        <v>1732</v>
      </c>
      <c r="D3271" s="27" t="s">
        <v>11</v>
      </c>
      <c r="E3271" s="27"/>
      <c r="F3271" s="27">
        <v>120</v>
      </c>
      <c r="G3271" s="27">
        <f t="shared" si="51"/>
        <v>120</v>
      </c>
      <c r="H3271" s="27"/>
    </row>
    <row r="3272" spans="1:8">
      <c r="A3272" s="27">
        <v>3270</v>
      </c>
      <c r="B3272" s="27" t="s">
        <v>1688</v>
      </c>
      <c r="C3272" s="27" t="s">
        <v>206</v>
      </c>
      <c r="D3272" s="27" t="s">
        <v>11</v>
      </c>
      <c r="E3272" s="27"/>
      <c r="F3272" s="27">
        <v>120</v>
      </c>
      <c r="G3272" s="27">
        <f t="shared" si="51"/>
        <v>120</v>
      </c>
      <c r="H3272" s="27"/>
    </row>
    <row r="3273" spans="1:8">
      <c r="A3273" s="27">
        <v>3271</v>
      </c>
      <c r="B3273" s="27" t="s">
        <v>1688</v>
      </c>
      <c r="C3273" s="27" t="s">
        <v>1733</v>
      </c>
      <c r="D3273" s="27" t="s">
        <v>11</v>
      </c>
      <c r="E3273" s="27"/>
      <c r="F3273" s="27">
        <v>120</v>
      </c>
      <c r="G3273" s="27">
        <f t="shared" si="51"/>
        <v>120</v>
      </c>
      <c r="H3273" s="27"/>
    </row>
    <row r="3274" spans="1:8">
      <c r="A3274" s="27">
        <v>3272</v>
      </c>
      <c r="B3274" s="27" t="s">
        <v>1688</v>
      </c>
      <c r="C3274" s="27" t="s">
        <v>1734</v>
      </c>
      <c r="D3274" s="27" t="s">
        <v>11</v>
      </c>
      <c r="E3274" s="27">
        <v>120</v>
      </c>
      <c r="F3274" s="27">
        <v>120</v>
      </c>
      <c r="G3274" s="27">
        <f t="shared" si="51"/>
        <v>240</v>
      </c>
      <c r="H3274" s="27"/>
    </row>
    <row r="3275" spans="1:8">
      <c r="A3275" s="27">
        <v>3273</v>
      </c>
      <c r="B3275" s="27" t="s">
        <v>1688</v>
      </c>
      <c r="C3275" s="27" t="s">
        <v>100</v>
      </c>
      <c r="D3275" s="27" t="s">
        <v>11</v>
      </c>
      <c r="E3275" s="27">
        <v>120</v>
      </c>
      <c r="F3275" s="27"/>
      <c r="G3275" s="27">
        <f t="shared" si="51"/>
        <v>120</v>
      </c>
      <c r="H3275" s="27"/>
    </row>
    <row r="3276" spans="1:8">
      <c r="A3276" s="27">
        <v>3274</v>
      </c>
      <c r="B3276" s="27" t="s">
        <v>1688</v>
      </c>
      <c r="C3276" s="27" t="s">
        <v>77</v>
      </c>
      <c r="D3276" s="27" t="s">
        <v>11</v>
      </c>
      <c r="E3276" s="27">
        <v>120</v>
      </c>
      <c r="F3276" s="27">
        <v>120</v>
      </c>
      <c r="G3276" s="27">
        <f t="shared" si="51"/>
        <v>240</v>
      </c>
      <c r="H3276" s="27"/>
    </row>
    <row r="3277" spans="1:8">
      <c r="A3277" s="27">
        <v>3275</v>
      </c>
      <c r="B3277" s="27" t="s">
        <v>1688</v>
      </c>
      <c r="C3277" s="27" t="s">
        <v>100</v>
      </c>
      <c r="D3277" s="27" t="s">
        <v>11</v>
      </c>
      <c r="E3277" s="27">
        <v>120</v>
      </c>
      <c r="F3277" s="27">
        <v>120</v>
      </c>
      <c r="G3277" s="27">
        <f t="shared" si="51"/>
        <v>240</v>
      </c>
      <c r="H3277" s="27"/>
    </row>
    <row r="3278" spans="1:8">
      <c r="A3278" s="27">
        <v>3276</v>
      </c>
      <c r="B3278" s="27" t="s">
        <v>1688</v>
      </c>
      <c r="C3278" s="27" t="s">
        <v>658</v>
      </c>
      <c r="D3278" s="27" t="s">
        <v>11</v>
      </c>
      <c r="E3278" s="27"/>
      <c r="F3278" s="27">
        <v>120</v>
      </c>
      <c r="G3278" s="27">
        <f t="shared" si="51"/>
        <v>120</v>
      </c>
      <c r="H3278" s="27"/>
    </row>
    <row r="3279" spans="1:8">
      <c r="A3279" s="27">
        <v>3277</v>
      </c>
      <c r="B3279" s="27" t="s">
        <v>1688</v>
      </c>
      <c r="C3279" s="27" t="s">
        <v>1735</v>
      </c>
      <c r="D3279" s="27" t="s">
        <v>11</v>
      </c>
      <c r="E3279" s="27"/>
      <c r="F3279" s="27">
        <v>120</v>
      </c>
      <c r="G3279" s="27">
        <f t="shared" si="51"/>
        <v>120</v>
      </c>
      <c r="H3279" s="27"/>
    </row>
    <row r="3280" spans="1:8">
      <c r="A3280" s="27">
        <v>3278</v>
      </c>
      <c r="B3280" s="27" t="s">
        <v>1688</v>
      </c>
      <c r="C3280" s="27" t="s">
        <v>354</v>
      </c>
      <c r="D3280" s="27" t="s">
        <v>11</v>
      </c>
      <c r="E3280" s="27"/>
      <c r="F3280" s="27">
        <v>120</v>
      </c>
      <c r="G3280" s="27">
        <f t="shared" si="51"/>
        <v>120</v>
      </c>
      <c r="H3280" s="27"/>
    </row>
    <row r="3281" spans="1:8">
      <c r="A3281" s="27">
        <v>3279</v>
      </c>
      <c r="B3281" s="27" t="s">
        <v>1688</v>
      </c>
      <c r="C3281" s="27" t="s">
        <v>1024</v>
      </c>
      <c r="D3281" s="27" t="s">
        <v>11</v>
      </c>
      <c r="E3281" s="27"/>
      <c r="F3281" s="27">
        <v>120</v>
      </c>
      <c r="G3281" s="27">
        <f t="shared" si="51"/>
        <v>120</v>
      </c>
      <c r="H3281" s="27"/>
    </row>
    <row r="3282" spans="1:8">
      <c r="A3282" s="27">
        <v>3280</v>
      </c>
      <c r="B3282" s="27" t="s">
        <v>1736</v>
      </c>
      <c r="C3282" s="27" t="s">
        <v>988</v>
      </c>
      <c r="D3282" s="27" t="s">
        <v>11</v>
      </c>
      <c r="E3282" s="27">
        <v>120</v>
      </c>
      <c r="F3282" s="27"/>
      <c r="G3282" s="27">
        <f t="shared" si="51"/>
        <v>120</v>
      </c>
      <c r="H3282" s="27"/>
    </row>
    <row r="3283" spans="1:8">
      <c r="A3283" s="27">
        <v>3281</v>
      </c>
      <c r="B3283" s="27" t="s">
        <v>1736</v>
      </c>
      <c r="C3283" s="27" t="s">
        <v>1303</v>
      </c>
      <c r="D3283" s="27" t="s">
        <v>11</v>
      </c>
      <c r="E3283" s="27">
        <v>120</v>
      </c>
      <c r="F3283" s="27">
        <v>120</v>
      </c>
      <c r="G3283" s="27">
        <f t="shared" si="51"/>
        <v>240</v>
      </c>
      <c r="H3283" s="27"/>
    </row>
    <row r="3284" spans="1:8">
      <c r="A3284" s="27">
        <v>3282</v>
      </c>
      <c r="B3284" s="27" t="s">
        <v>1736</v>
      </c>
      <c r="C3284" s="27" t="s">
        <v>100</v>
      </c>
      <c r="D3284" s="27" t="s">
        <v>11</v>
      </c>
      <c r="E3284" s="27"/>
      <c r="F3284" s="27">
        <v>120</v>
      </c>
      <c r="G3284" s="27">
        <f t="shared" si="51"/>
        <v>120</v>
      </c>
      <c r="H3284" s="27"/>
    </row>
    <row r="3285" spans="1:8">
      <c r="A3285" s="27">
        <v>3283</v>
      </c>
      <c r="B3285" s="27" t="s">
        <v>1736</v>
      </c>
      <c r="C3285" s="27" t="s">
        <v>1737</v>
      </c>
      <c r="D3285" s="27" t="s">
        <v>11</v>
      </c>
      <c r="E3285" s="27"/>
      <c r="F3285" s="27">
        <v>120</v>
      </c>
      <c r="G3285" s="27">
        <f t="shared" si="51"/>
        <v>120</v>
      </c>
      <c r="H3285" s="27"/>
    </row>
    <row r="3286" spans="1:8">
      <c r="A3286" s="27">
        <v>3284</v>
      </c>
      <c r="B3286" s="27" t="s">
        <v>1736</v>
      </c>
      <c r="C3286" s="27" t="s">
        <v>1738</v>
      </c>
      <c r="D3286" s="27" t="s">
        <v>11</v>
      </c>
      <c r="E3286" s="27">
        <v>120</v>
      </c>
      <c r="F3286" s="27">
        <v>120</v>
      </c>
      <c r="G3286" s="27">
        <f t="shared" si="51"/>
        <v>240</v>
      </c>
      <c r="H3286" s="27"/>
    </row>
    <row r="3287" spans="1:8">
      <c r="A3287" s="27">
        <v>3285</v>
      </c>
      <c r="B3287" s="27" t="s">
        <v>1736</v>
      </c>
      <c r="C3287" s="27" t="s">
        <v>1236</v>
      </c>
      <c r="D3287" s="27" t="s">
        <v>11</v>
      </c>
      <c r="E3287" s="27"/>
      <c r="F3287" s="27">
        <v>120</v>
      </c>
      <c r="G3287" s="27">
        <f t="shared" si="51"/>
        <v>120</v>
      </c>
      <c r="H3287" s="27"/>
    </row>
    <row r="3288" spans="1:8">
      <c r="A3288" s="27">
        <v>3286</v>
      </c>
      <c r="B3288" s="27" t="s">
        <v>1736</v>
      </c>
      <c r="C3288" s="27" t="s">
        <v>1739</v>
      </c>
      <c r="D3288" s="27" t="s">
        <v>11</v>
      </c>
      <c r="E3288" s="27">
        <v>120</v>
      </c>
      <c r="F3288" s="27"/>
      <c r="G3288" s="27">
        <f t="shared" si="51"/>
        <v>120</v>
      </c>
      <c r="H3288" s="27"/>
    </row>
    <row r="3289" spans="1:8">
      <c r="A3289" s="27">
        <v>3287</v>
      </c>
      <c r="B3289" s="27" t="s">
        <v>1736</v>
      </c>
      <c r="C3289" s="27" t="s">
        <v>139</v>
      </c>
      <c r="D3289" s="27" t="s">
        <v>11</v>
      </c>
      <c r="E3289" s="27"/>
      <c r="F3289" s="27">
        <v>120</v>
      </c>
      <c r="G3289" s="27">
        <f t="shared" si="51"/>
        <v>120</v>
      </c>
      <c r="H3289" s="27"/>
    </row>
    <row r="3290" spans="1:8">
      <c r="A3290" s="27">
        <v>3288</v>
      </c>
      <c r="B3290" s="27" t="s">
        <v>1736</v>
      </c>
      <c r="C3290" s="27" t="s">
        <v>1740</v>
      </c>
      <c r="D3290" s="27" t="s">
        <v>11</v>
      </c>
      <c r="E3290" s="27">
        <v>120</v>
      </c>
      <c r="F3290" s="27">
        <v>120</v>
      </c>
      <c r="G3290" s="27">
        <f t="shared" si="51"/>
        <v>240</v>
      </c>
      <c r="H3290" s="27"/>
    </row>
    <row r="3291" spans="1:8">
      <c r="A3291" s="27">
        <v>3289</v>
      </c>
      <c r="B3291" s="27" t="s">
        <v>1736</v>
      </c>
      <c r="C3291" s="27" t="s">
        <v>118</v>
      </c>
      <c r="D3291" s="27" t="s">
        <v>11</v>
      </c>
      <c r="E3291" s="27">
        <v>120</v>
      </c>
      <c r="F3291" s="27">
        <v>120</v>
      </c>
      <c r="G3291" s="27">
        <f t="shared" si="51"/>
        <v>240</v>
      </c>
      <c r="H3291" s="27"/>
    </row>
    <row r="3292" spans="1:8">
      <c r="A3292" s="27">
        <v>3290</v>
      </c>
      <c r="B3292" s="27" t="s">
        <v>1736</v>
      </c>
      <c r="C3292" s="27" t="s">
        <v>574</v>
      </c>
      <c r="D3292" s="27" t="s">
        <v>11</v>
      </c>
      <c r="E3292" s="27">
        <v>120</v>
      </c>
      <c r="F3292" s="27">
        <v>120</v>
      </c>
      <c r="G3292" s="27">
        <f t="shared" si="51"/>
        <v>240</v>
      </c>
      <c r="H3292" s="27"/>
    </row>
    <row r="3293" spans="1:8">
      <c r="A3293" s="27">
        <v>3291</v>
      </c>
      <c r="B3293" s="27" t="s">
        <v>1736</v>
      </c>
      <c r="C3293" s="27" t="s">
        <v>786</v>
      </c>
      <c r="D3293" s="27" t="s">
        <v>11</v>
      </c>
      <c r="E3293" s="27"/>
      <c r="F3293" s="27">
        <v>120</v>
      </c>
      <c r="G3293" s="27">
        <f t="shared" si="51"/>
        <v>120</v>
      </c>
      <c r="H3293" s="27"/>
    </row>
    <row r="3294" spans="1:8">
      <c r="A3294" s="27">
        <v>3292</v>
      </c>
      <c r="B3294" s="27" t="s">
        <v>1736</v>
      </c>
      <c r="C3294" s="27" t="s">
        <v>559</v>
      </c>
      <c r="D3294" s="27" t="s">
        <v>11</v>
      </c>
      <c r="E3294" s="27">
        <v>120</v>
      </c>
      <c r="F3294" s="27">
        <v>120</v>
      </c>
      <c r="G3294" s="27">
        <f t="shared" si="51"/>
        <v>240</v>
      </c>
      <c r="H3294" s="27"/>
    </row>
    <row r="3295" spans="1:8">
      <c r="A3295" s="27">
        <v>3293</v>
      </c>
      <c r="B3295" s="27" t="s">
        <v>1736</v>
      </c>
      <c r="C3295" s="27" t="s">
        <v>246</v>
      </c>
      <c r="D3295" s="27" t="s">
        <v>11</v>
      </c>
      <c r="E3295" s="27"/>
      <c r="F3295" s="27">
        <v>120</v>
      </c>
      <c r="G3295" s="27">
        <f t="shared" si="51"/>
        <v>120</v>
      </c>
      <c r="H3295" s="27"/>
    </row>
    <row r="3296" spans="1:8">
      <c r="A3296" s="27">
        <v>3294</v>
      </c>
      <c r="B3296" s="27" t="s">
        <v>1736</v>
      </c>
      <c r="C3296" s="27" t="s">
        <v>1741</v>
      </c>
      <c r="D3296" s="27" t="s">
        <v>11</v>
      </c>
      <c r="E3296" s="27">
        <v>120</v>
      </c>
      <c r="F3296" s="27"/>
      <c r="G3296" s="27">
        <f t="shared" si="51"/>
        <v>120</v>
      </c>
      <c r="H3296" s="27"/>
    </row>
    <row r="3297" spans="1:8">
      <c r="A3297" s="27">
        <v>3295</v>
      </c>
      <c r="B3297" s="27" t="s">
        <v>1736</v>
      </c>
      <c r="C3297" s="27" t="s">
        <v>1742</v>
      </c>
      <c r="D3297" s="27" t="s">
        <v>11</v>
      </c>
      <c r="E3297" s="27"/>
      <c r="F3297" s="27">
        <v>120</v>
      </c>
      <c r="G3297" s="27">
        <f t="shared" si="51"/>
        <v>120</v>
      </c>
      <c r="H3297" s="27"/>
    </row>
    <row r="3298" spans="1:8">
      <c r="A3298" s="27">
        <v>3296</v>
      </c>
      <c r="B3298" s="27" t="s">
        <v>1736</v>
      </c>
      <c r="C3298" s="27" t="s">
        <v>1286</v>
      </c>
      <c r="D3298" s="27" t="s">
        <v>11</v>
      </c>
      <c r="E3298" s="27">
        <v>120</v>
      </c>
      <c r="F3298" s="27">
        <v>120</v>
      </c>
      <c r="G3298" s="27">
        <f t="shared" si="51"/>
        <v>240</v>
      </c>
      <c r="H3298" s="27"/>
    </row>
    <row r="3299" spans="1:8">
      <c r="A3299" s="27">
        <v>3297</v>
      </c>
      <c r="B3299" s="27" t="s">
        <v>1736</v>
      </c>
      <c r="C3299" s="27" t="s">
        <v>1743</v>
      </c>
      <c r="D3299" s="27" t="s">
        <v>11</v>
      </c>
      <c r="E3299" s="27"/>
      <c r="F3299" s="27">
        <v>120</v>
      </c>
      <c r="G3299" s="27">
        <f t="shared" si="51"/>
        <v>120</v>
      </c>
      <c r="H3299" s="27"/>
    </row>
    <row r="3300" spans="1:8">
      <c r="A3300" s="27">
        <v>3298</v>
      </c>
      <c r="B3300" s="27" t="s">
        <v>1736</v>
      </c>
      <c r="C3300" s="27" t="s">
        <v>1662</v>
      </c>
      <c r="D3300" s="27" t="s">
        <v>11</v>
      </c>
      <c r="E3300" s="27"/>
      <c r="F3300" s="27">
        <v>120</v>
      </c>
      <c r="G3300" s="27">
        <f t="shared" si="51"/>
        <v>120</v>
      </c>
      <c r="H3300" s="27"/>
    </row>
    <row r="3301" spans="1:8">
      <c r="A3301" s="27">
        <v>3299</v>
      </c>
      <c r="B3301" s="27" t="s">
        <v>1736</v>
      </c>
      <c r="C3301" s="27" t="s">
        <v>62</v>
      </c>
      <c r="D3301" s="27" t="s">
        <v>11</v>
      </c>
      <c r="E3301" s="27"/>
      <c r="F3301" s="27">
        <v>120</v>
      </c>
      <c r="G3301" s="27">
        <f t="shared" si="51"/>
        <v>120</v>
      </c>
      <c r="H3301" s="27"/>
    </row>
    <row r="3302" spans="1:8">
      <c r="A3302" s="27">
        <v>3300</v>
      </c>
      <c r="B3302" s="27" t="s">
        <v>1736</v>
      </c>
      <c r="C3302" s="27" t="s">
        <v>1405</v>
      </c>
      <c r="D3302" s="27" t="s">
        <v>11</v>
      </c>
      <c r="E3302" s="27"/>
      <c r="F3302" s="27">
        <v>120</v>
      </c>
      <c r="G3302" s="27">
        <f t="shared" si="51"/>
        <v>120</v>
      </c>
      <c r="H3302" s="27"/>
    </row>
    <row r="3303" spans="1:8">
      <c r="A3303" s="27">
        <v>3301</v>
      </c>
      <c r="B3303" s="27" t="s">
        <v>1736</v>
      </c>
      <c r="C3303" s="27" t="s">
        <v>511</v>
      </c>
      <c r="D3303" s="27" t="s">
        <v>11</v>
      </c>
      <c r="E3303" s="27">
        <v>120</v>
      </c>
      <c r="F3303" s="27">
        <v>120</v>
      </c>
      <c r="G3303" s="27">
        <f t="shared" si="51"/>
        <v>240</v>
      </c>
      <c r="H3303" s="27"/>
    </row>
    <row r="3304" spans="1:8">
      <c r="A3304" s="27">
        <v>3302</v>
      </c>
      <c r="B3304" s="27" t="s">
        <v>1736</v>
      </c>
      <c r="C3304" s="27" t="s">
        <v>1744</v>
      </c>
      <c r="D3304" s="27" t="s">
        <v>11</v>
      </c>
      <c r="E3304" s="27">
        <v>120</v>
      </c>
      <c r="F3304" s="27"/>
      <c r="G3304" s="27">
        <f t="shared" si="51"/>
        <v>120</v>
      </c>
      <c r="H3304" s="27"/>
    </row>
    <row r="3305" spans="1:8">
      <c r="A3305" s="27">
        <v>3303</v>
      </c>
      <c r="B3305" s="27" t="s">
        <v>1736</v>
      </c>
      <c r="C3305" s="27" t="s">
        <v>1745</v>
      </c>
      <c r="D3305" s="27" t="s">
        <v>11</v>
      </c>
      <c r="E3305" s="27">
        <v>120</v>
      </c>
      <c r="F3305" s="27">
        <v>120</v>
      </c>
      <c r="G3305" s="27">
        <f t="shared" si="51"/>
        <v>240</v>
      </c>
      <c r="H3305" s="27"/>
    </row>
    <row r="3306" spans="1:8">
      <c r="A3306" s="27">
        <v>3304</v>
      </c>
      <c r="B3306" s="27" t="s">
        <v>1736</v>
      </c>
      <c r="C3306" s="27" t="s">
        <v>40</v>
      </c>
      <c r="D3306" s="27" t="s">
        <v>11</v>
      </c>
      <c r="E3306" s="27">
        <v>120</v>
      </c>
      <c r="F3306" s="27"/>
      <c r="G3306" s="27">
        <f t="shared" si="51"/>
        <v>120</v>
      </c>
      <c r="H3306" s="27"/>
    </row>
    <row r="3307" spans="1:8">
      <c r="A3307" s="27">
        <v>3305</v>
      </c>
      <c r="B3307" s="27" t="s">
        <v>1736</v>
      </c>
      <c r="C3307" s="27" t="s">
        <v>1746</v>
      </c>
      <c r="D3307" s="27" t="s">
        <v>11</v>
      </c>
      <c r="E3307" s="27"/>
      <c r="F3307" s="27">
        <v>120</v>
      </c>
      <c r="G3307" s="27">
        <f t="shared" si="51"/>
        <v>120</v>
      </c>
      <c r="H3307" s="27"/>
    </row>
    <row r="3308" spans="1:8">
      <c r="A3308" s="27">
        <v>3306</v>
      </c>
      <c r="B3308" s="27" t="s">
        <v>1736</v>
      </c>
      <c r="C3308" s="27" t="s">
        <v>100</v>
      </c>
      <c r="D3308" s="27" t="s">
        <v>11</v>
      </c>
      <c r="E3308" s="27">
        <v>120</v>
      </c>
      <c r="F3308" s="27">
        <v>120</v>
      </c>
      <c r="G3308" s="27">
        <f t="shared" si="51"/>
        <v>240</v>
      </c>
      <c r="H3308" s="27"/>
    </row>
    <row r="3309" spans="1:8">
      <c r="A3309" s="27">
        <v>3307</v>
      </c>
      <c r="B3309" s="27" t="s">
        <v>1736</v>
      </c>
      <c r="C3309" s="27" t="s">
        <v>157</v>
      </c>
      <c r="D3309" s="27" t="s">
        <v>11</v>
      </c>
      <c r="E3309" s="27">
        <v>120</v>
      </c>
      <c r="F3309" s="27">
        <v>120</v>
      </c>
      <c r="G3309" s="27">
        <f t="shared" si="51"/>
        <v>240</v>
      </c>
      <c r="H3309" s="27"/>
    </row>
    <row r="3310" spans="1:8">
      <c r="A3310" s="27">
        <v>3308</v>
      </c>
      <c r="B3310" s="27" t="s">
        <v>1736</v>
      </c>
      <c r="C3310" s="27" t="s">
        <v>39</v>
      </c>
      <c r="D3310" s="27" t="s">
        <v>11</v>
      </c>
      <c r="E3310" s="27">
        <v>120</v>
      </c>
      <c r="F3310" s="27"/>
      <c r="G3310" s="27">
        <f t="shared" si="51"/>
        <v>120</v>
      </c>
      <c r="H3310" s="27"/>
    </row>
    <row r="3311" spans="1:8">
      <c r="A3311" s="27">
        <v>3309</v>
      </c>
      <c r="B3311" s="27" t="s">
        <v>1736</v>
      </c>
      <c r="C3311" s="27" t="s">
        <v>1747</v>
      </c>
      <c r="D3311" s="27" t="s">
        <v>11</v>
      </c>
      <c r="E3311" s="27">
        <v>120</v>
      </c>
      <c r="F3311" s="27">
        <v>120</v>
      </c>
      <c r="G3311" s="27">
        <f t="shared" si="51"/>
        <v>240</v>
      </c>
      <c r="H3311" s="27"/>
    </row>
    <row r="3312" spans="1:8">
      <c r="A3312" s="27">
        <v>3310</v>
      </c>
      <c r="B3312" s="27" t="s">
        <v>1736</v>
      </c>
      <c r="C3312" s="27" t="s">
        <v>1748</v>
      </c>
      <c r="D3312" s="27" t="s">
        <v>11</v>
      </c>
      <c r="E3312" s="27">
        <v>120</v>
      </c>
      <c r="F3312" s="27">
        <v>120</v>
      </c>
      <c r="G3312" s="27">
        <f t="shared" si="51"/>
        <v>240</v>
      </c>
      <c r="H3312" s="27"/>
    </row>
    <row r="3313" spans="1:8">
      <c r="A3313" s="27">
        <v>3311</v>
      </c>
      <c r="B3313" s="27" t="s">
        <v>1736</v>
      </c>
      <c r="C3313" s="27" t="s">
        <v>385</v>
      </c>
      <c r="D3313" s="27" t="s">
        <v>11</v>
      </c>
      <c r="E3313" s="27">
        <v>120</v>
      </c>
      <c r="F3313" s="27"/>
      <c r="G3313" s="27">
        <f t="shared" si="51"/>
        <v>120</v>
      </c>
      <c r="H3313" s="27"/>
    </row>
    <row r="3314" spans="1:8">
      <c r="A3314" s="27">
        <v>3312</v>
      </c>
      <c r="B3314" s="27" t="s">
        <v>1736</v>
      </c>
      <c r="C3314" s="27" t="s">
        <v>792</v>
      </c>
      <c r="D3314" s="27" t="s">
        <v>11</v>
      </c>
      <c r="E3314" s="27">
        <v>120</v>
      </c>
      <c r="F3314" s="27"/>
      <c r="G3314" s="27">
        <f t="shared" si="51"/>
        <v>120</v>
      </c>
      <c r="H3314" s="27"/>
    </row>
    <row r="3315" spans="1:8">
      <c r="A3315" s="27">
        <v>3313</v>
      </c>
      <c r="B3315" s="27" t="s">
        <v>1736</v>
      </c>
      <c r="C3315" s="27" t="s">
        <v>134</v>
      </c>
      <c r="D3315" s="27" t="s">
        <v>11</v>
      </c>
      <c r="E3315" s="27">
        <v>120</v>
      </c>
      <c r="F3315" s="27"/>
      <c r="G3315" s="27">
        <f t="shared" si="51"/>
        <v>120</v>
      </c>
      <c r="H3315" s="27"/>
    </row>
    <row r="3316" spans="1:8">
      <c r="A3316" s="27">
        <v>3314</v>
      </c>
      <c r="B3316" s="27" t="s">
        <v>1736</v>
      </c>
      <c r="C3316" s="27" t="s">
        <v>1580</v>
      </c>
      <c r="D3316" s="27" t="s">
        <v>11</v>
      </c>
      <c r="E3316" s="27">
        <v>120</v>
      </c>
      <c r="F3316" s="27">
        <v>120</v>
      </c>
      <c r="G3316" s="27">
        <f t="shared" si="51"/>
        <v>240</v>
      </c>
      <c r="H3316" s="27"/>
    </row>
    <row r="3317" spans="1:8">
      <c r="A3317" s="27">
        <v>3315</v>
      </c>
      <c r="B3317" s="27" t="s">
        <v>1736</v>
      </c>
      <c r="C3317" s="27" t="s">
        <v>1423</v>
      </c>
      <c r="D3317" s="27" t="s">
        <v>11</v>
      </c>
      <c r="E3317" s="27">
        <v>120</v>
      </c>
      <c r="F3317" s="27"/>
      <c r="G3317" s="27">
        <f t="shared" si="51"/>
        <v>120</v>
      </c>
      <c r="H3317" s="27"/>
    </row>
    <row r="3318" spans="1:8">
      <c r="A3318" s="27">
        <v>3316</v>
      </c>
      <c r="B3318" s="27" t="s">
        <v>1736</v>
      </c>
      <c r="C3318" s="27" t="s">
        <v>698</v>
      </c>
      <c r="D3318" s="27" t="s">
        <v>11</v>
      </c>
      <c r="E3318" s="27"/>
      <c r="F3318" s="27">
        <v>120</v>
      </c>
      <c r="G3318" s="27">
        <f t="shared" si="51"/>
        <v>120</v>
      </c>
      <c r="H3318" s="27"/>
    </row>
    <row r="3319" spans="1:8">
      <c r="A3319" s="27">
        <v>3317</v>
      </c>
      <c r="B3319" s="27" t="s">
        <v>1736</v>
      </c>
      <c r="C3319" s="27" t="s">
        <v>139</v>
      </c>
      <c r="D3319" s="27" t="s">
        <v>11</v>
      </c>
      <c r="E3319" s="27"/>
      <c r="F3319" s="27">
        <v>120</v>
      </c>
      <c r="G3319" s="27">
        <f t="shared" si="51"/>
        <v>120</v>
      </c>
      <c r="H3319" s="27"/>
    </row>
    <row r="3320" spans="1:8">
      <c r="A3320" s="27">
        <v>3318</v>
      </c>
      <c r="B3320" s="27" t="s">
        <v>1736</v>
      </c>
      <c r="C3320" s="27" t="s">
        <v>1041</v>
      </c>
      <c r="D3320" s="27" t="s">
        <v>11</v>
      </c>
      <c r="E3320" s="27">
        <v>120</v>
      </c>
      <c r="F3320" s="27">
        <v>120</v>
      </c>
      <c r="G3320" s="27">
        <f t="shared" si="51"/>
        <v>240</v>
      </c>
      <c r="H3320" s="27"/>
    </row>
    <row r="3321" spans="1:8">
      <c r="A3321" s="27">
        <v>3319</v>
      </c>
      <c r="B3321" s="27" t="s">
        <v>1736</v>
      </c>
      <c r="C3321" s="27" t="s">
        <v>309</v>
      </c>
      <c r="D3321" s="27" t="s">
        <v>11</v>
      </c>
      <c r="E3321" s="27">
        <v>120</v>
      </c>
      <c r="F3321" s="27">
        <v>120</v>
      </c>
      <c r="G3321" s="27">
        <f t="shared" si="51"/>
        <v>240</v>
      </c>
      <c r="H3321" s="27"/>
    </row>
    <row r="3322" spans="1:8">
      <c r="A3322" s="27">
        <v>3320</v>
      </c>
      <c r="B3322" s="27" t="s">
        <v>1736</v>
      </c>
      <c r="C3322" s="27" t="s">
        <v>121</v>
      </c>
      <c r="D3322" s="27" t="s">
        <v>11</v>
      </c>
      <c r="E3322" s="27">
        <v>120</v>
      </c>
      <c r="F3322" s="27">
        <v>120</v>
      </c>
      <c r="G3322" s="27">
        <f t="shared" si="51"/>
        <v>240</v>
      </c>
      <c r="H3322" s="27"/>
    </row>
    <row r="3323" spans="1:8">
      <c r="A3323" s="27">
        <v>3321</v>
      </c>
      <c r="B3323" s="27" t="s">
        <v>1736</v>
      </c>
      <c r="C3323" s="27" t="s">
        <v>1749</v>
      </c>
      <c r="D3323" s="27" t="s">
        <v>11</v>
      </c>
      <c r="E3323" s="27">
        <v>120</v>
      </c>
      <c r="F3323" s="27">
        <v>120</v>
      </c>
      <c r="G3323" s="27">
        <f t="shared" si="51"/>
        <v>240</v>
      </c>
      <c r="H3323" s="27"/>
    </row>
    <row r="3324" spans="1:8">
      <c r="A3324" s="27">
        <v>3322</v>
      </c>
      <c r="B3324" s="27" t="s">
        <v>1736</v>
      </c>
      <c r="C3324" s="27" t="s">
        <v>111</v>
      </c>
      <c r="D3324" s="27" t="s">
        <v>195</v>
      </c>
      <c r="E3324" s="27">
        <v>120</v>
      </c>
      <c r="F3324" s="27">
        <v>120</v>
      </c>
      <c r="G3324" s="27">
        <f t="shared" si="51"/>
        <v>240</v>
      </c>
      <c r="H3324" s="27"/>
    </row>
    <row r="3325" spans="1:8">
      <c r="A3325" s="27">
        <v>3323</v>
      </c>
      <c r="B3325" s="27" t="s">
        <v>1736</v>
      </c>
      <c r="C3325" s="27" t="s">
        <v>1750</v>
      </c>
      <c r="D3325" s="27" t="s">
        <v>11</v>
      </c>
      <c r="E3325" s="27">
        <v>120</v>
      </c>
      <c r="F3325" s="27">
        <v>120</v>
      </c>
      <c r="G3325" s="27">
        <f t="shared" si="51"/>
        <v>240</v>
      </c>
      <c r="H3325" s="27"/>
    </row>
    <row r="3326" spans="1:8">
      <c r="A3326" s="27">
        <v>3324</v>
      </c>
      <c r="B3326" s="27" t="s">
        <v>1736</v>
      </c>
      <c r="C3326" s="27" t="s">
        <v>228</v>
      </c>
      <c r="D3326" s="27" t="s">
        <v>11</v>
      </c>
      <c r="E3326" s="27">
        <v>120</v>
      </c>
      <c r="F3326" s="27">
        <v>120</v>
      </c>
      <c r="G3326" s="27">
        <f t="shared" si="51"/>
        <v>240</v>
      </c>
      <c r="H3326" s="27"/>
    </row>
    <row r="3327" spans="1:8">
      <c r="A3327" s="27">
        <v>3325</v>
      </c>
      <c r="B3327" s="27" t="s">
        <v>1736</v>
      </c>
      <c r="C3327" s="27" t="s">
        <v>1751</v>
      </c>
      <c r="D3327" s="27" t="s">
        <v>11</v>
      </c>
      <c r="E3327" s="27">
        <v>120</v>
      </c>
      <c r="F3327" s="27"/>
      <c r="G3327" s="27">
        <f t="shared" si="51"/>
        <v>120</v>
      </c>
      <c r="H3327" s="27"/>
    </row>
    <row r="3328" spans="1:8">
      <c r="A3328" s="27">
        <v>3326</v>
      </c>
      <c r="B3328" s="27" t="s">
        <v>1736</v>
      </c>
      <c r="C3328" s="27" t="s">
        <v>564</v>
      </c>
      <c r="D3328" s="27" t="s">
        <v>11</v>
      </c>
      <c r="E3328" s="27"/>
      <c r="F3328" s="27">
        <v>120</v>
      </c>
      <c r="G3328" s="27">
        <f t="shared" si="51"/>
        <v>120</v>
      </c>
      <c r="H3328" s="27"/>
    </row>
    <row r="3329" spans="1:8">
      <c r="A3329" s="27">
        <v>3327</v>
      </c>
      <c r="B3329" s="27" t="s">
        <v>1736</v>
      </c>
      <c r="C3329" s="27" t="s">
        <v>351</v>
      </c>
      <c r="D3329" s="27" t="s">
        <v>11</v>
      </c>
      <c r="E3329" s="27">
        <v>120</v>
      </c>
      <c r="F3329" s="27">
        <v>120</v>
      </c>
      <c r="G3329" s="27">
        <f t="shared" si="51"/>
        <v>240</v>
      </c>
      <c r="H3329" s="27"/>
    </row>
    <row r="3330" spans="1:8">
      <c r="A3330" s="27">
        <v>3328</v>
      </c>
      <c r="B3330" s="27" t="s">
        <v>1736</v>
      </c>
      <c r="C3330" s="27" t="s">
        <v>206</v>
      </c>
      <c r="D3330" s="27" t="s">
        <v>11</v>
      </c>
      <c r="E3330" s="27"/>
      <c r="F3330" s="27">
        <v>120</v>
      </c>
      <c r="G3330" s="27">
        <f t="shared" si="51"/>
        <v>120</v>
      </c>
      <c r="H3330" s="27"/>
    </row>
    <row r="3331" spans="1:8">
      <c r="A3331" s="27">
        <v>3329</v>
      </c>
      <c r="B3331" s="27" t="s">
        <v>1736</v>
      </c>
      <c r="C3331" s="27" t="s">
        <v>1752</v>
      </c>
      <c r="D3331" s="27" t="s">
        <v>11</v>
      </c>
      <c r="E3331" s="27"/>
      <c r="F3331" s="27">
        <v>120</v>
      </c>
      <c r="G3331" s="27">
        <f t="shared" si="51"/>
        <v>120</v>
      </c>
      <c r="H3331" s="27"/>
    </row>
    <row r="3332" spans="1:8">
      <c r="A3332" s="27">
        <v>3330</v>
      </c>
      <c r="B3332" s="27" t="s">
        <v>1736</v>
      </c>
      <c r="C3332" s="27" t="s">
        <v>139</v>
      </c>
      <c r="D3332" s="27" t="s">
        <v>11</v>
      </c>
      <c r="E3332" s="27"/>
      <c r="F3332" s="27">
        <v>120</v>
      </c>
      <c r="G3332" s="27">
        <f t="shared" ref="G3332:G3395" si="52">E3332+F3332</f>
        <v>120</v>
      </c>
      <c r="H3332" s="27"/>
    </row>
    <row r="3333" spans="1:8">
      <c r="A3333" s="27">
        <v>3331</v>
      </c>
      <c r="B3333" s="27" t="s">
        <v>1736</v>
      </c>
      <c r="C3333" s="27" t="s">
        <v>95</v>
      </c>
      <c r="D3333" s="27" t="s">
        <v>11</v>
      </c>
      <c r="E3333" s="27"/>
      <c r="F3333" s="27">
        <v>120</v>
      </c>
      <c r="G3333" s="27">
        <f t="shared" si="52"/>
        <v>120</v>
      </c>
      <c r="H3333" s="27"/>
    </row>
    <row r="3334" spans="1:8">
      <c r="A3334" s="27">
        <v>3332</v>
      </c>
      <c r="B3334" s="27" t="s">
        <v>1736</v>
      </c>
      <c r="C3334" s="27" t="s">
        <v>1071</v>
      </c>
      <c r="D3334" s="27" t="s">
        <v>11</v>
      </c>
      <c r="E3334" s="27"/>
      <c r="F3334" s="27">
        <v>120</v>
      </c>
      <c r="G3334" s="27">
        <f t="shared" si="52"/>
        <v>120</v>
      </c>
      <c r="H3334" s="27"/>
    </row>
    <row r="3335" spans="1:8">
      <c r="A3335" s="27">
        <v>3333</v>
      </c>
      <c r="B3335" s="27" t="s">
        <v>1736</v>
      </c>
      <c r="C3335" s="27" t="s">
        <v>1753</v>
      </c>
      <c r="D3335" s="27" t="s">
        <v>11</v>
      </c>
      <c r="E3335" s="27"/>
      <c r="F3335" s="27">
        <v>120</v>
      </c>
      <c r="G3335" s="27">
        <f t="shared" si="52"/>
        <v>120</v>
      </c>
      <c r="H3335" s="27"/>
    </row>
    <row r="3336" spans="1:8">
      <c r="A3336" s="27">
        <v>3334</v>
      </c>
      <c r="B3336" s="27" t="s">
        <v>1736</v>
      </c>
      <c r="C3336" s="27" t="s">
        <v>1754</v>
      </c>
      <c r="D3336" s="27" t="s">
        <v>11</v>
      </c>
      <c r="E3336" s="27"/>
      <c r="F3336" s="27">
        <v>120</v>
      </c>
      <c r="G3336" s="27">
        <f t="shared" si="52"/>
        <v>120</v>
      </c>
      <c r="H3336" s="27"/>
    </row>
    <row r="3337" spans="1:8">
      <c r="A3337" s="27">
        <v>3335</v>
      </c>
      <c r="B3337" s="27" t="s">
        <v>1736</v>
      </c>
      <c r="C3337" s="27" t="s">
        <v>1755</v>
      </c>
      <c r="D3337" s="27" t="s">
        <v>11</v>
      </c>
      <c r="E3337" s="27">
        <v>120</v>
      </c>
      <c r="F3337" s="27">
        <v>120</v>
      </c>
      <c r="G3337" s="27">
        <f t="shared" si="52"/>
        <v>240</v>
      </c>
      <c r="H3337" s="27"/>
    </row>
    <row r="3338" spans="1:8">
      <c r="A3338" s="27">
        <v>3336</v>
      </c>
      <c r="B3338" s="27" t="s">
        <v>1736</v>
      </c>
      <c r="C3338" s="27" t="s">
        <v>1756</v>
      </c>
      <c r="D3338" s="27" t="s">
        <v>11</v>
      </c>
      <c r="E3338" s="27">
        <v>120</v>
      </c>
      <c r="F3338" s="27">
        <v>120</v>
      </c>
      <c r="G3338" s="27">
        <f t="shared" si="52"/>
        <v>240</v>
      </c>
      <c r="H3338" s="27"/>
    </row>
    <row r="3339" spans="1:8">
      <c r="A3339" s="27">
        <v>3337</v>
      </c>
      <c r="B3339" s="27" t="s">
        <v>1736</v>
      </c>
      <c r="C3339" s="27" t="s">
        <v>1757</v>
      </c>
      <c r="D3339" s="27" t="s">
        <v>11</v>
      </c>
      <c r="E3339" s="27">
        <v>120</v>
      </c>
      <c r="F3339" s="27">
        <v>120</v>
      </c>
      <c r="G3339" s="27">
        <f t="shared" si="52"/>
        <v>240</v>
      </c>
      <c r="H3339" s="27"/>
    </row>
    <row r="3340" spans="1:8">
      <c r="A3340" s="27">
        <v>3338</v>
      </c>
      <c r="B3340" s="27" t="s">
        <v>1736</v>
      </c>
      <c r="C3340" s="27" t="s">
        <v>733</v>
      </c>
      <c r="D3340" s="27" t="s">
        <v>11</v>
      </c>
      <c r="E3340" s="27">
        <v>120</v>
      </c>
      <c r="F3340" s="27">
        <v>120</v>
      </c>
      <c r="G3340" s="27">
        <f t="shared" si="52"/>
        <v>240</v>
      </c>
      <c r="H3340" s="27"/>
    </row>
    <row r="3341" spans="1:8">
      <c r="A3341" s="27">
        <v>3339</v>
      </c>
      <c r="B3341" s="27" t="s">
        <v>1736</v>
      </c>
      <c r="C3341" s="27" t="s">
        <v>1758</v>
      </c>
      <c r="D3341" s="27" t="s">
        <v>11</v>
      </c>
      <c r="E3341" s="27"/>
      <c r="F3341" s="27">
        <v>120</v>
      </c>
      <c r="G3341" s="27">
        <f t="shared" si="52"/>
        <v>120</v>
      </c>
      <c r="H3341" s="27"/>
    </row>
    <row r="3342" spans="1:8">
      <c r="A3342" s="27">
        <v>3340</v>
      </c>
      <c r="B3342" s="27" t="s">
        <v>1736</v>
      </c>
      <c r="C3342" s="27" t="s">
        <v>1153</v>
      </c>
      <c r="D3342" s="27" t="s">
        <v>11</v>
      </c>
      <c r="E3342" s="27">
        <v>120</v>
      </c>
      <c r="F3342" s="27">
        <v>120</v>
      </c>
      <c r="G3342" s="27">
        <f t="shared" si="52"/>
        <v>240</v>
      </c>
      <c r="H3342" s="27"/>
    </row>
    <row r="3343" spans="1:8">
      <c r="A3343" s="27">
        <v>3341</v>
      </c>
      <c r="B3343" s="27" t="s">
        <v>1736</v>
      </c>
      <c r="C3343" s="27" t="s">
        <v>350</v>
      </c>
      <c r="D3343" s="27" t="s">
        <v>147</v>
      </c>
      <c r="E3343" s="27"/>
      <c r="F3343" s="27">
        <v>120</v>
      </c>
      <c r="G3343" s="27">
        <f t="shared" si="52"/>
        <v>120</v>
      </c>
      <c r="H3343" s="27"/>
    </row>
    <row r="3344" spans="1:8">
      <c r="A3344" s="27">
        <v>3342</v>
      </c>
      <c r="B3344" s="27" t="s">
        <v>1736</v>
      </c>
      <c r="C3344" s="27" t="s">
        <v>456</v>
      </c>
      <c r="D3344" s="27" t="s">
        <v>11</v>
      </c>
      <c r="E3344" s="27"/>
      <c r="F3344" s="27">
        <v>120</v>
      </c>
      <c r="G3344" s="27">
        <f t="shared" si="52"/>
        <v>120</v>
      </c>
      <c r="H3344" s="27"/>
    </row>
    <row r="3345" spans="1:8">
      <c r="A3345" s="27">
        <v>3343</v>
      </c>
      <c r="B3345" s="27" t="s">
        <v>1736</v>
      </c>
      <c r="C3345" s="27" t="s">
        <v>568</v>
      </c>
      <c r="D3345" s="27" t="s">
        <v>11</v>
      </c>
      <c r="E3345" s="27">
        <v>120</v>
      </c>
      <c r="F3345" s="27">
        <v>120</v>
      </c>
      <c r="G3345" s="27">
        <f t="shared" si="52"/>
        <v>240</v>
      </c>
      <c r="H3345" s="27"/>
    </row>
    <row r="3346" spans="1:8">
      <c r="A3346" s="27">
        <v>3344</v>
      </c>
      <c r="B3346" s="27" t="s">
        <v>1736</v>
      </c>
      <c r="C3346" s="27" t="s">
        <v>100</v>
      </c>
      <c r="D3346" s="27" t="s">
        <v>11</v>
      </c>
      <c r="E3346" s="27"/>
      <c r="F3346" s="27">
        <v>120</v>
      </c>
      <c r="G3346" s="27">
        <f t="shared" si="52"/>
        <v>120</v>
      </c>
      <c r="H3346" s="27"/>
    </row>
    <row r="3347" spans="1:8">
      <c r="A3347" s="27">
        <v>3345</v>
      </c>
      <c r="B3347" s="27" t="s">
        <v>1736</v>
      </c>
      <c r="C3347" s="27" t="s">
        <v>1065</v>
      </c>
      <c r="D3347" s="27" t="s">
        <v>11</v>
      </c>
      <c r="E3347" s="27">
        <v>120</v>
      </c>
      <c r="F3347" s="27"/>
      <c r="G3347" s="27">
        <f t="shared" si="52"/>
        <v>120</v>
      </c>
      <c r="H3347" s="27"/>
    </row>
    <row r="3348" spans="1:8">
      <c r="A3348" s="27">
        <v>3346</v>
      </c>
      <c r="B3348" s="27" t="s">
        <v>1736</v>
      </c>
      <c r="C3348" s="27" t="s">
        <v>1097</v>
      </c>
      <c r="D3348" s="27" t="s">
        <v>11</v>
      </c>
      <c r="E3348" s="27">
        <v>120</v>
      </c>
      <c r="F3348" s="27">
        <v>120</v>
      </c>
      <c r="G3348" s="27">
        <f t="shared" si="52"/>
        <v>240</v>
      </c>
      <c r="H3348" s="27"/>
    </row>
    <row r="3349" spans="1:8">
      <c r="A3349" s="27">
        <v>3347</v>
      </c>
      <c r="B3349" s="27" t="s">
        <v>1736</v>
      </c>
      <c r="C3349" s="27" t="s">
        <v>95</v>
      </c>
      <c r="D3349" s="27" t="s">
        <v>1759</v>
      </c>
      <c r="E3349" s="27">
        <v>120</v>
      </c>
      <c r="F3349" s="27"/>
      <c r="G3349" s="27">
        <f t="shared" si="52"/>
        <v>120</v>
      </c>
      <c r="H3349" s="27"/>
    </row>
    <row r="3350" spans="1:8">
      <c r="A3350" s="27">
        <v>3348</v>
      </c>
      <c r="B3350" s="27" t="s">
        <v>1736</v>
      </c>
      <c r="C3350" s="27" t="s">
        <v>1395</v>
      </c>
      <c r="D3350" s="27" t="s">
        <v>11</v>
      </c>
      <c r="E3350" s="27">
        <v>120</v>
      </c>
      <c r="F3350" s="27"/>
      <c r="G3350" s="27">
        <f t="shared" si="52"/>
        <v>120</v>
      </c>
      <c r="H3350" s="27"/>
    </row>
    <row r="3351" spans="1:8">
      <c r="A3351" s="27">
        <v>3349</v>
      </c>
      <c r="B3351" s="27" t="s">
        <v>1736</v>
      </c>
      <c r="C3351" s="27" t="s">
        <v>100</v>
      </c>
      <c r="D3351" s="27" t="s">
        <v>11</v>
      </c>
      <c r="E3351" s="27">
        <v>120</v>
      </c>
      <c r="F3351" s="27">
        <v>120</v>
      </c>
      <c r="G3351" s="27">
        <f t="shared" si="52"/>
        <v>240</v>
      </c>
      <c r="H3351" s="27"/>
    </row>
    <row r="3352" spans="1:8">
      <c r="A3352" s="27">
        <v>3350</v>
      </c>
      <c r="B3352" s="27" t="s">
        <v>1736</v>
      </c>
      <c r="C3352" s="27" t="s">
        <v>1760</v>
      </c>
      <c r="D3352" s="27" t="s">
        <v>11</v>
      </c>
      <c r="E3352" s="27">
        <v>120</v>
      </c>
      <c r="F3352" s="27">
        <v>120</v>
      </c>
      <c r="G3352" s="27">
        <f t="shared" si="52"/>
        <v>240</v>
      </c>
      <c r="H3352" s="27"/>
    </row>
    <row r="3353" spans="1:8">
      <c r="A3353" s="27">
        <v>3351</v>
      </c>
      <c r="B3353" s="27" t="s">
        <v>9</v>
      </c>
      <c r="C3353" s="27" t="s">
        <v>1761</v>
      </c>
      <c r="D3353" s="27" t="s">
        <v>11</v>
      </c>
      <c r="E3353" s="27">
        <v>120</v>
      </c>
      <c r="F3353" s="27">
        <v>120</v>
      </c>
      <c r="G3353" s="27">
        <f t="shared" si="52"/>
        <v>240</v>
      </c>
      <c r="H3353" s="27"/>
    </row>
    <row r="3354" spans="1:8">
      <c r="A3354" s="27">
        <v>3352</v>
      </c>
      <c r="B3354" s="27" t="s">
        <v>1736</v>
      </c>
      <c r="C3354" s="27" t="s">
        <v>842</v>
      </c>
      <c r="D3354" s="27" t="s">
        <v>11</v>
      </c>
      <c r="E3354" s="27">
        <v>120</v>
      </c>
      <c r="F3354" s="27">
        <v>120</v>
      </c>
      <c r="G3354" s="27">
        <f t="shared" si="52"/>
        <v>240</v>
      </c>
      <c r="H3354" s="27"/>
    </row>
    <row r="3355" spans="1:8">
      <c r="A3355" s="27">
        <v>3353</v>
      </c>
      <c r="B3355" s="27" t="s">
        <v>1736</v>
      </c>
      <c r="C3355" s="27" t="s">
        <v>219</v>
      </c>
      <c r="D3355" s="27" t="s">
        <v>11</v>
      </c>
      <c r="E3355" s="27"/>
      <c r="F3355" s="27">
        <v>120</v>
      </c>
      <c r="G3355" s="27">
        <f t="shared" si="52"/>
        <v>120</v>
      </c>
      <c r="H3355" s="27"/>
    </row>
    <row r="3356" spans="1:8">
      <c r="A3356" s="27">
        <v>3354</v>
      </c>
      <c r="B3356" s="27" t="s">
        <v>1736</v>
      </c>
      <c r="C3356" s="27" t="s">
        <v>526</v>
      </c>
      <c r="D3356" s="27" t="s">
        <v>11</v>
      </c>
      <c r="E3356" s="27"/>
      <c r="F3356" s="27">
        <v>120</v>
      </c>
      <c r="G3356" s="27">
        <f t="shared" si="52"/>
        <v>120</v>
      </c>
      <c r="H3356" s="27"/>
    </row>
    <row r="3357" spans="1:8">
      <c r="A3357" s="27">
        <v>3355</v>
      </c>
      <c r="B3357" s="27" t="s">
        <v>1736</v>
      </c>
      <c r="C3357" s="27" t="s">
        <v>545</v>
      </c>
      <c r="D3357" s="27" t="s">
        <v>11</v>
      </c>
      <c r="E3357" s="27"/>
      <c r="F3357" s="27">
        <v>120</v>
      </c>
      <c r="G3357" s="27">
        <f t="shared" si="52"/>
        <v>120</v>
      </c>
      <c r="H3357" s="27"/>
    </row>
    <row r="3358" spans="1:8">
      <c r="A3358" s="27">
        <v>3356</v>
      </c>
      <c r="B3358" s="27" t="s">
        <v>1736</v>
      </c>
      <c r="C3358" s="27" t="s">
        <v>1762</v>
      </c>
      <c r="D3358" s="27" t="s">
        <v>11</v>
      </c>
      <c r="E3358" s="27"/>
      <c r="F3358" s="27">
        <v>120</v>
      </c>
      <c r="G3358" s="27">
        <f t="shared" si="52"/>
        <v>120</v>
      </c>
      <c r="H3358" s="27"/>
    </row>
    <row r="3359" spans="1:8">
      <c r="A3359" s="27">
        <v>3357</v>
      </c>
      <c r="B3359" s="27" t="s">
        <v>1736</v>
      </c>
      <c r="C3359" s="27" t="s">
        <v>1763</v>
      </c>
      <c r="D3359" s="27" t="s">
        <v>11</v>
      </c>
      <c r="E3359" s="27">
        <v>120</v>
      </c>
      <c r="F3359" s="27">
        <v>120</v>
      </c>
      <c r="G3359" s="27">
        <f t="shared" si="52"/>
        <v>240</v>
      </c>
      <c r="H3359" s="27"/>
    </row>
    <row r="3360" spans="1:8">
      <c r="A3360" s="27">
        <v>3358</v>
      </c>
      <c r="B3360" s="27" t="s">
        <v>1736</v>
      </c>
      <c r="C3360" s="27" t="s">
        <v>77</v>
      </c>
      <c r="D3360" s="27" t="s">
        <v>11</v>
      </c>
      <c r="E3360" s="27">
        <v>120</v>
      </c>
      <c r="F3360" s="27"/>
      <c r="G3360" s="27">
        <f t="shared" si="52"/>
        <v>120</v>
      </c>
      <c r="H3360" s="27"/>
    </row>
    <row r="3361" spans="1:8">
      <c r="A3361" s="27">
        <v>3359</v>
      </c>
      <c r="B3361" s="27" t="s">
        <v>1736</v>
      </c>
      <c r="C3361" s="27" t="s">
        <v>956</v>
      </c>
      <c r="D3361" s="27" t="s">
        <v>11</v>
      </c>
      <c r="E3361" s="27">
        <v>120</v>
      </c>
      <c r="F3361" s="27"/>
      <c r="G3361" s="27">
        <f t="shared" si="52"/>
        <v>120</v>
      </c>
      <c r="H3361" s="27"/>
    </row>
    <row r="3362" spans="1:8">
      <c r="A3362" s="27">
        <v>3360</v>
      </c>
      <c r="B3362" s="27" t="s">
        <v>1736</v>
      </c>
      <c r="C3362" s="27" t="s">
        <v>62</v>
      </c>
      <c r="D3362" s="27" t="s">
        <v>11</v>
      </c>
      <c r="E3362" s="27"/>
      <c r="F3362" s="27">
        <v>120</v>
      </c>
      <c r="G3362" s="27">
        <f t="shared" si="52"/>
        <v>120</v>
      </c>
      <c r="H3362" s="27"/>
    </row>
    <row r="3363" spans="1:8">
      <c r="A3363" s="27">
        <v>3361</v>
      </c>
      <c r="B3363" s="27" t="s">
        <v>1736</v>
      </c>
      <c r="C3363" s="27" t="s">
        <v>1764</v>
      </c>
      <c r="D3363" s="27" t="s">
        <v>11</v>
      </c>
      <c r="E3363" s="27">
        <v>120</v>
      </c>
      <c r="F3363" s="27">
        <v>120</v>
      </c>
      <c r="G3363" s="27">
        <f t="shared" si="52"/>
        <v>240</v>
      </c>
      <c r="H3363" s="27"/>
    </row>
    <row r="3364" spans="1:8">
      <c r="A3364" s="27">
        <v>3362</v>
      </c>
      <c r="B3364" s="27" t="s">
        <v>1736</v>
      </c>
      <c r="C3364" s="27" t="s">
        <v>118</v>
      </c>
      <c r="D3364" s="27" t="s">
        <v>11</v>
      </c>
      <c r="E3364" s="27">
        <v>120</v>
      </c>
      <c r="F3364" s="27">
        <v>120</v>
      </c>
      <c r="G3364" s="27">
        <f t="shared" si="52"/>
        <v>240</v>
      </c>
      <c r="H3364" s="27"/>
    </row>
    <row r="3365" spans="1:8">
      <c r="A3365" s="27">
        <v>3363</v>
      </c>
      <c r="B3365" s="27" t="s">
        <v>1736</v>
      </c>
      <c r="C3365" s="27" t="s">
        <v>389</v>
      </c>
      <c r="D3365" s="27" t="s">
        <v>11</v>
      </c>
      <c r="E3365" s="27">
        <v>120</v>
      </c>
      <c r="F3365" s="27">
        <v>120</v>
      </c>
      <c r="G3365" s="27">
        <f t="shared" si="52"/>
        <v>240</v>
      </c>
      <c r="H3365" s="27"/>
    </row>
    <row r="3366" spans="1:8">
      <c r="A3366" s="27">
        <v>3364</v>
      </c>
      <c r="B3366" s="27" t="s">
        <v>1736</v>
      </c>
      <c r="C3366" s="27" t="s">
        <v>1765</v>
      </c>
      <c r="D3366" s="27" t="s">
        <v>11</v>
      </c>
      <c r="E3366" s="27">
        <v>120</v>
      </c>
      <c r="F3366" s="27">
        <v>120</v>
      </c>
      <c r="G3366" s="27">
        <f t="shared" si="52"/>
        <v>240</v>
      </c>
      <c r="H3366" s="27"/>
    </row>
    <row r="3367" spans="1:8">
      <c r="A3367" s="27">
        <v>3365</v>
      </c>
      <c r="B3367" s="27" t="s">
        <v>1736</v>
      </c>
      <c r="C3367" s="27" t="s">
        <v>1766</v>
      </c>
      <c r="D3367" s="27" t="s">
        <v>11</v>
      </c>
      <c r="E3367" s="27">
        <v>120</v>
      </c>
      <c r="F3367" s="27"/>
      <c r="G3367" s="27">
        <f t="shared" si="52"/>
        <v>120</v>
      </c>
      <c r="H3367" s="27"/>
    </row>
    <row r="3368" spans="1:8">
      <c r="A3368" s="27">
        <v>3366</v>
      </c>
      <c r="B3368" s="27" t="s">
        <v>1736</v>
      </c>
      <c r="C3368" s="27" t="s">
        <v>458</v>
      </c>
      <c r="D3368" s="27" t="s">
        <v>11</v>
      </c>
      <c r="E3368" s="27"/>
      <c r="F3368" s="27">
        <v>120</v>
      </c>
      <c r="G3368" s="27">
        <f t="shared" si="52"/>
        <v>120</v>
      </c>
      <c r="H3368" s="27"/>
    </row>
    <row r="3369" spans="1:8">
      <c r="A3369" s="27">
        <v>3367</v>
      </c>
      <c r="B3369" s="27" t="s">
        <v>1736</v>
      </c>
      <c r="C3369" s="27" t="s">
        <v>174</v>
      </c>
      <c r="D3369" s="27" t="s">
        <v>11</v>
      </c>
      <c r="E3369" s="27">
        <v>120</v>
      </c>
      <c r="F3369" s="27"/>
      <c r="G3369" s="27">
        <f t="shared" si="52"/>
        <v>120</v>
      </c>
      <c r="H3369" s="27"/>
    </row>
    <row r="3370" spans="1:8">
      <c r="A3370" s="27">
        <v>3368</v>
      </c>
      <c r="B3370" s="27" t="s">
        <v>1736</v>
      </c>
      <c r="C3370" s="27" t="s">
        <v>40</v>
      </c>
      <c r="D3370" s="27" t="s">
        <v>11</v>
      </c>
      <c r="E3370" s="27">
        <v>120</v>
      </c>
      <c r="F3370" s="27">
        <v>120</v>
      </c>
      <c r="G3370" s="27">
        <f t="shared" si="52"/>
        <v>240</v>
      </c>
      <c r="H3370" s="27"/>
    </row>
    <row r="3371" spans="1:8">
      <c r="A3371" s="27">
        <v>3369</v>
      </c>
      <c r="B3371" s="27" t="s">
        <v>1736</v>
      </c>
      <c r="C3371" s="27" t="s">
        <v>1767</v>
      </c>
      <c r="D3371" s="27" t="s">
        <v>11</v>
      </c>
      <c r="E3371" s="27">
        <v>120</v>
      </c>
      <c r="F3371" s="27"/>
      <c r="G3371" s="27">
        <f t="shared" si="52"/>
        <v>120</v>
      </c>
      <c r="H3371" s="27"/>
    </row>
    <row r="3372" spans="1:8">
      <c r="A3372" s="27">
        <v>3370</v>
      </c>
      <c r="B3372" s="27" t="s">
        <v>1736</v>
      </c>
      <c r="C3372" s="27" t="s">
        <v>1768</v>
      </c>
      <c r="D3372" s="27" t="s">
        <v>11</v>
      </c>
      <c r="E3372" s="27">
        <v>120</v>
      </c>
      <c r="F3372" s="27"/>
      <c r="G3372" s="27">
        <f t="shared" si="52"/>
        <v>120</v>
      </c>
      <c r="H3372" s="27"/>
    </row>
    <row r="3373" spans="1:8">
      <c r="A3373" s="27">
        <v>3371</v>
      </c>
      <c r="B3373" s="27" t="s">
        <v>1736</v>
      </c>
      <c r="C3373" s="27" t="s">
        <v>1769</v>
      </c>
      <c r="D3373" s="27" t="s">
        <v>11</v>
      </c>
      <c r="E3373" s="27">
        <v>120</v>
      </c>
      <c r="F3373" s="27">
        <v>120</v>
      </c>
      <c r="G3373" s="27">
        <f t="shared" si="52"/>
        <v>240</v>
      </c>
      <c r="H3373" s="27"/>
    </row>
    <row r="3374" spans="1:8">
      <c r="A3374" s="27">
        <v>3372</v>
      </c>
      <c r="B3374" s="27" t="s">
        <v>1736</v>
      </c>
      <c r="C3374" s="27" t="s">
        <v>1399</v>
      </c>
      <c r="D3374" s="27" t="s">
        <v>11</v>
      </c>
      <c r="E3374" s="27"/>
      <c r="F3374" s="27">
        <v>120</v>
      </c>
      <c r="G3374" s="27">
        <f t="shared" si="52"/>
        <v>120</v>
      </c>
      <c r="H3374" s="27"/>
    </row>
    <row r="3375" spans="1:8">
      <c r="A3375" s="27">
        <v>3373</v>
      </c>
      <c r="B3375" s="27" t="s">
        <v>1736</v>
      </c>
      <c r="C3375" s="27" t="s">
        <v>174</v>
      </c>
      <c r="D3375" s="27" t="s">
        <v>11</v>
      </c>
      <c r="E3375" s="27">
        <v>120</v>
      </c>
      <c r="F3375" s="27">
        <v>120</v>
      </c>
      <c r="G3375" s="27">
        <f t="shared" si="52"/>
        <v>240</v>
      </c>
      <c r="H3375" s="27"/>
    </row>
    <row r="3376" spans="1:8">
      <c r="A3376" s="27">
        <v>3374</v>
      </c>
      <c r="B3376" s="27" t="s">
        <v>1736</v>
      </c>
      <c r="C3376" s="27" t="s">
        <v>1770</v>
      </c>
      <c r="D3376" s="27" t="s">
        <v>11</v>
      </c>
      <c r="E3376" s="27">
        <v>120</v>
      </c>
      <c r="F3376" s="27"/>
      <c r="G3376" s="27">
        <f t="shared" si="52"/>
        <v>120</v>
      </c>
      <c r="H3376" s="27"/>
    </row>
    <row r="3377" spans="1:8">
      <c r="A3377" s="27">
        <v>3375</v>
      </c>
      <c r="B3377" s="27" t="s">
        <v>1736</v>
      </c>
      <c r="C3377" s="27" t="s">
        <v>706</v>
      </c>
      <c r="D3377" s="27" t="s">
        <v>11</v>
      </c>
      <c r="E3377" s="27"/>
      <c r="F3377" s="27">
        <v>120</v>
      </c>
      <c r="G3377" s="27">
        <f t="shared" si="52"/>
        <v>120</v>
      </c>
      <c r="H3377" s="27"/>
    </row>
    <row r="3378" spans="1:8">
      <c r="A3378" s="27">
        <v>3376</v>
      </c>
      <c r="B3378" s="27" t="s">
        <v>1736</v>
      </c>
      <c r="C3378" s="27" t="s">
        <v>1771</v>
      </c>
      <c r="D3378" s="27" t="s">
        <v>11</v>
      </c>
      <c r="E3378" s="27"/>
      <c r="F3378" s="27">
        <v>120</v>
      </c>
      <c r="G3378" s="27">
        <f t="shared" si="52"/>
        <v>120</v>
      </c>
      <c r="H3378" s="27"/>
    </row>
    <row r="3379" spans="1:8">
      <c r="A3379" s="27">
        <v>3377</v>
      </c>
      <c r="B3379" s="27" t="s">
        <v>1736</v>
      </c>
      <c r="C3379" s="27" t="s">
        <v>100</v>
      </c>
      <c r="D3379" s="27" t="s">
        <v>11</v>
      </c>
      <c r="E3379" s="27">
        <v>120</v>
      </c>
      <c r="F3379" s="27"/>
      <c r="G3379" s="27">
        <f t="shared" si="52"/>
        <v>120</v>
      </c>
      <c r="H3379" s="27"/>
    </row>
    <row r="3380" spans="1:8">
      <c r="A3380" s="27">
        <v>3378</v>
      </c>
      <c r="B3380" s="27" t="s">
        <v>1736</v>
      </c>
      <c r="C3380" s="27" t="s">
        <v>1772</v>
      </c>
      <c r="D3380" s="27" t="s">
        <v>11</v>
      </c>
      <c r="E3380" s="27">
        <v>120</v>
      </c>
      <c r="F3380" s="27"/>
      <c r="G3380" s="27">
        <f t="shared" si="52"/>
        <v>120</v>
      </c>
      <c r="H3380" s="27"/>
    </row>
    <row r="3381" spans="1:8">
      <c r="A3381" s="27">
        <v>3379</v>
      </c>
      <c r="B3381" s="27" t="s">
        <v>1736</v>
      </c>
      <c r="C3381" s="27" t="s">
        <v>1773</v>
      </c>
      <c r="D3381" s="27" t="s">
        <v>11</v>
      </c>
      <c r="E3381" s="27">
        <v>120</v>
      </c>
      <c r="F3381" s="27">
        <v>120</v>
      </c>
      <c r="G3381" s="27">
        <f t="shared" si="52"/>
        <v>240</v>
      </c>
      <c r="H3381" s="27"/>
    </row>
    <row r="3382" spans="1:8">
      <c r="A3382" s="27">
        <v>3380</v>
      </c>
      <c r="B3382" s="27" t="s">
        <v>1736</v>
      </c>
      <c r="C3382" s="27" t="s">
        <v>18</v>
      </c>
      <c r="D3382" s="27" t="s">
        <v>11</v>
      </c>
      <c r="E3382" s="27">
        <v>120</v>
      </c>
      <c r="F3382" s="27">
        <v>120</v>
      </c>
      <c r="G3382" s="27">
        <f t="shared" si="52"/>
        <v>240</v>
      </c>
      <c r="H3382" s="27"/>
    </row>
    <row r="3383" spans="1:8">
      <c r="A3383" s="27">
        <v>3381</v>
      </c>
      <c r="B3383" s="27" t="s">
        <v>1736</v>
      </c>
      <c r="C3383" s="27" t="s">
        <v>100</v>
      </c>
      <c r="D3383" s="27" t="s">
        <v>11</v>
      </c>
      <c r="E3383" s="27">
        <v>120</v>
      </c>
      <c r="F3383" s="27">
        <v>120</v>
      </c>
      <c r="G3383" s="27">
        <f t="shared" si="52"/>
        <v>240</v>
      </c>
      <c r="H3383" s="27"/>
    </row>
    <row r="3384" spans="1:8">
      <c r="A3384" s="27">
        <v>3382</v>
      </c>
      <c r="B3384" s="27" t="s">
        <v>1736</v>
      </c>
      <c r="C3384" s="27" t="s">
        <v>1774</v>
      </c>
      <c r="D3384" s="27" t="s">
        <v>11</v>
      </c>
      <c r="E3384" s="27"/>
      <c r="F3384" s="27">
        <v>120</v>
      </c>
      <c r="G3384" s="27">
        <f t="shared" si="52"/>
        <v>120</v>
      </c>
      <c r="H3384" s="27"/>
    </row>
    <row r="3385" spans="1:8">
      <c r="A3385" s="27">
        <v>3383</v>
      </c>
      <c r="B3385" s="27" t="s">
        <v>1736</v>
      </c>
      <c r="C3385" s="27" t="s">
        <v>139</v>
      </c>
      <c r="D3385" s="27" t="s">
        <v>11</v>
      </c>
      <c r="E3385" s="27">
        <v>120</v>
      </c>
      <c r="F3385" s="27">
        <v>120</v>
      </c>
      <c r="G3385" s="27">
        <f t="shared" si="52"/>
        <v>240</v>
      </c>
      <c r="H3385" s="27"/>
    </row>
    <row r="3386" spans="1:8">
      <c r="A3386" s="27">
        <v>3384</v>
      </c>
      <c r="B3386" s="27" t="s">
        <v>1736</v>
      </c>
      <c r="C3386" s="27" t="s">
        <v>126</v>
      </c>
      <c r="D3386" s="27" t="s">
        <v>11</v>
      </c>
      <c r="E3386" s="27">
        <v>120</v>
      </c>
      <c r="F3386" s="27"/>
      <c r="G3386" s="27">
        <f t="shared" si="52"/>
        <v>120</v>
      </c>
      <c r="H3386" s="27"/>
    </row>
    <row r="3387" spans="1:8">
      <c r="A3387" s="27">
        <v>3385</v>
      </c>
      <c r="B3387" s="27" t="s">
        <v>1736</v>
      </c>
      <c r="C3387" s="27" t="s">
        <v>1775</v>
      </c>
      <c r="D3387" s="27" t="s">
        <v>11</v>
      </c>
      <c r="E3387" s="27"/>
      <c r="F3387" s="27">
        <v>120</v>
      </c>
      <c r="G3387" s="27">
        <f t="shared" si="52"/>
        <v>120</v>
      </c>
      <c r="H3387" s="27"/>
    </row>
    <row r="3388" spans="1:8">
      <c r="A3388" s="27">
        <v>3386</v>
      </c>
      <c r="B3388" s="27" t="s">
        <v>1736</v>
      </c>
      <c r="C3388" s="27" t="s">
        <v>95</v>
      </c>
      <c r="D3388" s="27" t="s">
        <v>11</v>
      </c>
      <c r="E3388" s="27">
        <v>120</v>
      </c>
      <c r="F3388" s="27">
        <v>120</v>
      </c>
      <c r="G3388" s="27">
        <f t="shared" si="52"/>
        <v>240</v>
      </c>
      <c r="H3388" s="27"/>
    </row>
    <row r="3389" spans="1:8">
      <c r="A3389" s="27">
        <v>3387</v>
      </c>
      <c r="B3389" s="27" t="s">
        <v>1736</v>
      </c>
      <c r="C3389" s="27" t="s">
        <v>498</v>
      </c>
      <c r="D3389" s="27" t="s">
        <v>11</v>
      </c>
      <c r="E3389" s="27">
        <v>120</v>
      </c>
      <c r="F3389" s="27">
        <v>120</v>
      </c>
      <c r="G3389" s="27">
        <f t="shared" si="52"/>
        <v>240</v>
      </c>
      <c r="H3389" s="27"/>
    </row>
    <row r="3390" spans="1:8">
      <c r="A3390" s="27">
        <v>3388</v>
      </c>
      <c r="B3390" s="27" t="s">
        <v>1736</v>
      </c>
      <c r="C3390" s="27" t="s">
        <v>1776</v>
      </c>
      <c r="D3390" s="27" t="s">
        <v>11</v>
      </c>
      <c r="E3390" s="27">
        <v>120</v>
      </c>
      <c r="F3390" s="27">
        <v>120</v>
      </c>
      <c r="G3390" s="27">
        <f t="shared" si="52"/>
        <v>240</v>
      </c>
      <c r="H3390" s="27"/>
    </row>
    <row r="3391" spans="1:8">
      <c r="A3391" s="27">
        <v>3389</v>
      </c>
      <c r="B3391" s="27" t="s">
        <v>1736</v>
      </c>
      <c r="C3391" s="27" t="s">
        <v>1777</v>
      </c>
      <c r="D3391" s="27" t="s">
        <v>11</v>
      </c>
      <c r="E3391" s="27"/>
      <c r="F3391" s="27">
        <v>120</v>
      </c>
      <c r="G3391" s="27">
        <f t="shared" si="52"/>
        <v>120</v>
      </c>
      <c r="H3391" s="27"/>
    </row>
    <row r="3392" spans="1:8">
      <c r="A3392" s="27">
        <v>3390</v>
      </c>
      <c r="B3392" s="27" t="s">
        <v>1736</v>
      </c>
      <c r="C3392" s="27" t="s">
        <v>100</v>
      </c>
      <c r="D3392" s="27" t="s">
        <v>11</v>
      </c>
      <c r="E3392" s="27">
        <v>120</v>
      </c>
      <c r="F3392" s="27">
        <v>120</v>
      </c>
      <c r="G3392" s="27">
        <f t="shared" si="52"/>
        <v>240</v>
      </c>
      <c r="H3392" s="27"/>
    </row>
    <row r="3393" spans="1:8">
      <c r="A3393" s="27">
        <v>3391</v>
      </c>
      <c r="B3393" s="27" t="s">
        <v>1736</v>
      </c>
      <c r="C3393" s="27" t="s">
        <v>1211</v>
      </c>
      <c r="D3393" s="27" t="s">
        <v>11</v>
      </c>
      <c r="E3393" s="27">
        <v>120</v>
      </c>
      <c r="F3393" s="27">
        <v>120</v>
      </c>
      <c r="G3393" s="27">
        <f t="shared" si="52"/>
        <v>240</v>
      </c>
      <c r="H3393" s="27"/>
    </row>
    <row r="3394" spans="1:8">
      <c r="A3394" s="27">
        <v>3392</v>
      </c>
      <c r="B3394" s="27" t="s">
        <v>1736</v>
      </c>
      <c r="C3394" s="27" t="s">
        <v>458</v>
      </c>
      <c r="D3394" s="27" t="s">
        <v>11</v>
      </c>
      <c r="E3394" s="27">
        <v>120</v>
      </c>
      <c r="F3394" s="27">
        <v>120</v>
      </c>
      <c r="G3394" s="27">
        <f t="shared" si="52"/>
        <v>240</v>
      </c>
      <c r="H3394" s="27"/>
    </row>
    <row r="3395" spans="1:8">
      <c r="A3395" s="27">
        <v>3393</v>
      </c>
      <c r="B3395" s="27" t="s">
        <v>1736</v>
      </c>
      <c r="C3395" s="27" t="s">
        <v>1778</v>
      </c>
      <c r="D3395" s="27" t="s">
        <v>195</v>
      </c>
      <c r="E3395" s="27"/>
      <c r="F3395" s="27">
        <v>120</v>
      </c>
      <c r="G3395" s="27">
        <f t="shared" si="52"/>
        <v>120</v>
      </c>
      <c r="H3395" s="27"/>
    </row>
    <row r="3396" spans="1:8">
      <c r="A3396" s="27">
        <v>3394</v>
      </c>
      <c r="B3396" s="27" t="s">
        <v>1736</v>
      </c>
      <c r="C3396" s="27" t="s">
        <v>119</v>
      </c>
      <c r="D3396" s="27" t="s">
        <v>11</v>
      </c>
      <c r="E3396" s="27">
        <v>120</v>
      </c>
      <c r="F3396" s="27">
        <v>120</v>
      </c>
      <c r="G3396" s="27">
        <f t="shared" ref="G3396:G3459" si="53">E3396+F3396</f>
        <v>240</v>
      </c>
      <c r="H3396" s="27"/>
    </row>
    <row r="3397" spans="1:8">
      <c r="A3397" s="27">
        <v>3395</v>
      </c>
      <c r="B3397" s="27" t="s">
        <v>1736</v>
      </c>
      <c r="C3397" s="27" t="s">
        <v>123</v>
      </c>
      <c r="D3397" s="27" t="s">
        <v>11</v>
      </c>
      <c r="E3397" s="27">
        <v>120</v>
      </c>
      <c r="F3397" s="27">
        <v>120</v>
      </c>
      <c r="G3397" s="27">
        <f t="shared" si="53"/>
        <v>240</v>
      </c>
      <c r="H3397" s="27"/>
    </row>
    <row r="3398" spans="1:8">
      <c r="A3398" s="27">
        <v>3396</v>
      </c>
      <c r="B3398" s="27" t="s">
        <v>1736</v>
      </c>
      <c r="C3398" s="27" t="s">
        <v>1779</v>
      </c>
      <c r="D3398" s="27" t="s">
        <v>11</v>
      </c>
      <c r="E3398" s="27">
        <v>120</v>
      </c>
      <c r="F3398" s="27">
        <v>120</v>
      </c>
      <c r="G3398" s="27">
        <f t="shared" si="53"/>
        <v>240</v>
      </c>
      <c r="H3398" s="27"/>
    </row>
    <row r="3399" spans="1:8">
      <c r="A3399" s="27">
        <v>3397</v>
      </c>
      <c r="B3399" s="27" t="s">
        <v>1736</v>
      </c>
      <c r="C3399" s="27" t="s">
        <v>789</v>
      </c>
      <c r="D3399" s="27" t="s">
        <v>11</v>
      </c>
      <c r="E3399" s="27">
        <v>120</v>
      </c>
      <c r="F3399" s="27"/>
      <c r="G3399" s="27">
        <f t="shared" si="53"/>
        <v>120</v>
      </c>
      <c r="H3399" s="27"/>
    </row>
    <row r="3400" spans="1:8">
      <c r="A3400" s="27">
        <v>3398</v>
      </c>
      <c r="B3400" s="27" t="s">
        <v>1736</v>
      </c>
      <c r="C3400" s="27" t="s">
        <v>1780</v>
      </c>
      <c r="D3400" s="27" t="s">
        <v>11</v>
      </c>
      <c r="E3400" s="27">
        <v>120</v>
      </c>
      <c r="F3400" s="27">
        <v>120</v>
      </c>
      <c r="G3400" s="27">
        <f t="shared" si="53"/>
        <v>240</v>
      </c>
      <c r="H3400" s="27"/>
    </row>
    <row r="3401" spans="1:8">
      <c r="A3401" s="27">
        <v>3399</v>
      </c>
      <c r="B3401" s="27" t="s">
        <v>1736</v>
      </c>
      <c r="C3401" s="27" t="s">
        <v>1484</v>
      </c>
      <c r="D3401" s="27" t="s">
        <v>11</v>
      </c>
      <c r="E3401" s="27"/>
      <c r="F3401" s="27">
        <v>120</v>
      </c>
      <c r="G3401" s="27">
        <f t="shared" si="53"/>
        <v>120</v>
      </c>
      <c r="H3401" s="27"/>
    </row>
    <row r="3402" spans="1:8">
      <c r="A3402" s="27">
        <v>3400</v>
      </c>
      <c r="B3402" s="27" t="s">
        <v>1736</v>
      </c>
      <c r="C3402" s="27" t="s">
        <v>80</v>
      </c>
      <c r="D3402" s="27" t="s">
        <v>11</v>
      </c>
      <c r="E3402" s="27"/>
      <c r="F3402" s="27">
        <v>120</v>
      </c>
      <c r="G3402" s="27">
        <f t="shared" si="53"/>
        <v>120</v>
      </c>
      <c r="H3402" s="27"/>
    </row>
    <row r="3403" spans="1:8">
      <c r="A3403" s="27">
        <v>3401</v>
      </c>
      <c r="B3403" s="27" t="s">
        <v>1736</v>
      </c>
      <c r="C3403" s="27" t="s">
        <v>198</v>
      </c>
      <c r="D3403" s="27" t="s">
        <v>11</v>
      </c>
      <c r="E3403" s="27">
        <v>120</v>
      </c>
      <c r="F3403" s="27">
        <v>120</v>
      </c>
      <c r="G3403" s="27">
        <f t="shared" si="53"/>
        <v>240</v>
      </c>
      <c r="H3403" s="27"/>
    </row>
    <row r="3404" spans="1:8">
      <c r="A3404" s="27">
        <v>3402</v>
      </c>
      <c r="B3404" s="27" t="s">
        <v>1736</v>
      </c>
      <c r="C3404" s="27" t="s">
        <v>284</v>
      </c>
      <c r="D3404" s="27" t="s">
        <v>11</v>
      </c>
      <c r="E3404" s="27">
        <v>120</v>
      </c>
      <c r="F3404" s="27">
        <v>120</v>
      </c>
      <c r="G3404" s="27">
        <f t="shared" si="53"/>
        <v>240</v>
      </c>
      <c r="H3404" s="27"/>
    </row>
    <row r="3405" spans="1:8">
      <c r="A3405" s="27">
        <v>3403</v>
      </c>
      <c r="B3405" s="27" t="s">
        <v>1736</v>
      </c>
      <c r="C3405" s="27" t="s">
        <v>192</v>
      </c>
      <c r="D3405" s="27" t="s">
        <v>11</v>
      </c>
      <c r="E3405" s="27"/>
      <c r="F3405" s="27">
        <v>120</v>
      </c>
      <c r="G3405" s="27">
        <f t="shared" si="53"/>
        <v>120</v>
      </c>
      <c r="H3405" s="27"/>
    </row>
    <row r="3406" spans="1:8">
      <c r="A3406" s="27">
        <v>3404</v>
      </c>
      <c r="B3406" s="27" t="s">
        <v>1736</v>
      </c>
      <c r="C3406" s="27" t="s">
        <v>316</v>
      </c>
      <c r="D3406" s="27" t="s">
        <v>11</v>
      </c>
      <c r="E3406" s="27"/>
      <c r="F3406" s="27">
        <v>120</v>
      </c>
      <c r="G3406" s="27">
        <f t="shared" si="53"/>
        <v>120</v>
      </c>
      <c r="H3406" s="27"/>
    </row>
    <row r="3407" spans="1:8">
      <c r="A3407" s="27">
        <v>3405</v>
      </c>
      <c r="B3407" s="27" t="s">
        <v>1736</v>
      </c>
      <c r="C3407" s="27" t="s">
        <v>593</v>
      </c>
      <c r="D3407" s="27" t="s">
        <v>11</v>
      </c>
      <c r="E3407" s="27"/>
      <c r="F3407" s="27">
        <v>120</v>
      </c>
      <c r="G3407" s="27">
        <f t="shared" si="53"/>
        <v>120</v>
      </c>
      <c r="H3407" s="27"/>
    </row>
    <row r="3408" spans="1:8">
      <c r="A3408" s="27">
        <v>3406</v>
      </c>
      <c r="B3408" s="27" t="s">
        <v>1736</v>
      </c>
      <c r="C3408" s="27" t="s">
        <v>1781</v>
      </c>
      <c r="D3408" s="27" t="s">
        <v>11</v>
      </c>
      <c r="E3408" s="27">
        <v>120</v>
      </c>
      <c r="F3408" s="27"/>
      <c r="G3408" s="27">
        <f t="shared" si="53"/>
        <v>120</v>
      </c>
      <c r="H3408" s="27"/>
    </row>
    <row r="3409" spans="1:8">
      <c r="A3409" s="27">
        <v>3407</v>
      </c>
      <c r="B3409" s="27" t="s">
        <v>1736</v>
      </c>
      <c r="C3409" s="27" t="s">
        <v>490</v>
      </c>
      <c r="D3409" s="27" t="s">
        <v>11</v>
      </c>
      <c r="E3409" s="27">
        <v>120</v>
      </c>
      <c r="F3409" s="27">
        <v>120</v>
      </c>
      <c r="G3409" s="27">
        <f t="shared" si="53"/>
        <v>240</v>
      </c>
      <c r="H3409" s="27"/>
    </row>
    <row r="3410" spans="1:8">
      <c r="A3410" s="27">
        <v>3408</v>
      </c>
      <c r="B3410" s="27" t="s">
        <v>1736</v>
      </c>
      <c r="C3410" s="27" t="s">
        <v>517</v>
      </c>
      <c r="D3410" s="27" t="s">
        <v>11</v>
      </c>
      <c r="E3410" s="27"/>
      <c r="F3410" s="27">
        <v>120</v>
      </c>
      <c r="G3410" s="27">
        <f t="shared" si="53"/>
        <v>120</v>
      </c>
      <c r="H3410" s="27"/>
    </row>
    <row r="3411" spans="1:8">
      <c r="A3411" s="27">
        <v>3409</v>
      </c>
      <c r="B3411" s="27" t="s">
        <v>1736</v>
      </c>
      <c r="C3411" s="27" t="s">
        <v>1782</v>
      </c>
      <c r="D3411" s="27" t="s">
        <v>11</v>
      </c>
      <c r="E3411" s="27">
        <v>120</v>
      </c>
      <c r="F3411" s="27">
        <v>120</v>
      </c>
      <c r="G3411" s="27">
        <f t="shared" si="53"/>
        <v>240</v>
      </c>
      <c r="H3411" s="27"/>
    </row>
    <row r="3412" spans="1:8">
      <c r="A3412" s="27">
        <v>3410</v>
      </c>
      <c r="B3412" s="27" t="s">
        <v>1736</v>
      </c>
      <c r="C3412" s="27" t="s">
        <v>1783</v>
      </c>
      <c r="D3412" s="27" t="s">
        <v>11</v>
      </c>
      <c r="E3412" s="27"/>
      <c r="F3412" s="27">
        <v>120</v>
      </c>
      <c r="G3412" s="27">
        <f t="shared" si="53"/>
        <v>120</v>
      </c>
      <c r="H3412" s="27"/>
    </row>
    <row r="3413" spans="1:8">
      <c r="A3413" s="27">
        <v>3411</v>
      </c>
      <c r="B3413" s="27" t="s">
        <v>1736</v>
      </c>
      <c r="C3413" s="27" t="s">
        <v>1784</v>
      </c>
      <c r="D3413" s="27" t="s">
        <v>11</v>
      </c>
      <c r="E3413" s="27"/>
      <c r="F3413" s="27">
        <v>120</v>
      </c>
      <c r="G3413" s="27">
        <f t="shared" si="53"/>
        <v>120</v>
      </c>
      <c r="H3413" s="27"/>
    </row>
    <row r="3414" spans="1:8">
      <c r="A3414" s="27">
        <v>3412</v>
      </c>
      <c r="B3414" s="27" t="s">
        <v>1736</v>
      </c>
      <c r="C3414" s="27" t="s">
        <v>80</v>
      </c>
      <c r="D3414" s="27" t="s">
        <v>11</v>
      </c>
      <c r="E3414" s="27">
        <v>120</v>
      </c>
      <c r="F3414" s="27">
        <v>120</v>
      </c>
      <c r="G3414" s="27">
        <f t="shared" si="53"/>
        <v>240</v>
      </c>
      <c r="H3414" s="27"/>
    </row>
    <row r="3415" spans="1:8">
      <c r="A3415" s="27">
        <v>3413</v>
      </c>
      <c r="B3415" s="27" t="s">
        <v>1736</v>
      </c>
      <c r="C3415" s="27" t="s">
        <v>1294</v>
      </c>
      <c r="D3415" s="27" t="s">
        <v>11</v>
      </c>
      <c r="E3415" s="27">
        <v>120</v>
      </c>
      <c r="F3415" s="27">
        <v>120</v>
      </c>
      <c r="G3415" s="27">
        <f t="shared" si="53"/>
        <v>240</v>
      </c>
      <c r="H3415" s="27"/>
    </row>
    <row r="3416" spans="1:8">
      <c r="A3416" s="27">
        <v>3414</v>
      </c>
      <c r="B3416" s="27" t="s">
        <v>1736</v>
      </c>
      <c r="C3416" s="27" t="s">
        <v>619</v>
      </c>
      <c r="D3416" s="27" t="s">
        <v>11</v>
      </c>
      <c r="E3416" s="27">
        <v>120</v>
      </c>
      <c r="F3416" s="27">
        <v>120</v>
      </c>
      <c r="G3416" s="27">
        <f t="shared" si="53"/>
        <v>240</v>
      </c>
      <c r="H3416" s="27"/>
    </row>
    <row r="3417" spans="1:8">
      <c r="A3417" s="27">
        <v>3415</v>
      </c>
      <c r="B3417" s="27" t="s">
        <v>1736</v>
      </c>
      <c r="C3417" s="27" t="s">
        <v>1785</v>
      </c>
      <c r="D3417" s="27" t="s">
        <v>11</v>
      </c>
      <c r="E3417" s="27">
        <v>120</v>
      </c>
      <c r="F3417" s="27">
        <v>120</v>
      </c>
      <c r="G3417" s="27">
        <f t="shared" si="53"/>
        <v>240</v>
      </c>
      <c r="H3417" s="27"/>
    </row>
    <row r="3418" spans="1:8">
      <c r="A3418" s="27">
        <v>3416</v>
      </c>
      <c r="B3418" s="27" t="s">
        <v>1736</v>
      </c>
      <c r="C3418" s="27" t="s">
        <v>1786</v>
      </c>
      <c r="D3418" s="27" t="s">
        <v>11</v>
      </c>
      <c r="E3418" s="27">
        <v>120</v>
      </c>
      <c r="F3418" s="27">
        <v>120</v>
      </c>
      <c r="G3418" s="27">
        <f t="shared" si="53"/>
        <v>240</v>
      </c>
      <c r="H3418" s="27"/>
    </row>
    <row r="3419" spans="1:8">
      <c r="A3419" s="27">
        <v>3417</v>
      </c>
      <c r="B3419" s="27" t="s">
        <v>1736</v>
      </c>
      <c r="C3419" s="27" t="s">
        <v>1787</v>
      </c>
      <c r="D3419" s="27" t="s">
        <v>11</v>
      </c>
      <c r="E3419" s="27">
        <v>120</v>
      </c>
      <c r="F3419" s="27">
        <v>120</v>
      </c>
      <c r="G3419" s="27">
        <f t="shared" si="53"/>
        <v>240</v>
      </c>
      <c r="H3419" s="27"/>
    </row>
    <row r="3420" spans="1:8">
      <c r="A3420" s="27">
        <v>3418</v>
      </c>
      <c r="B3420" s="27" t="s">
        <v>1736</v>
      </c>
      <c r="C3420" s="27" t="s">
        <v>1788</v>
      </c>
      <c r="D3420" s="27" t="s">
        <v>11</v>
      </c>
      <c r="E3420" s="27">
        <v>120</v>
      </c>
      <c r="F3420" s="27"/>
      <c r="G3420" s="27">
        <f t="shared" si="53"/>
        <v>120</v>
      </c>
      <c r="H3420" s="27"/>
    </row>
    <row r="3421" spans="1:8">
      <c r="A3421" s="27">
        <v>3419</v>
      </c>
      <c r="B3421" s="27" t="s">
        <v>1736</v>
      </c>
      <c r="C3421" s="27" t="s">
        <v>1789</v>
      </c>
      <c r="D3421" s="27" t="s">
        <v>11</v>
      </c>
      <c r="E3421" s="27"/>
      <c r="F3421" s="27">
        <v>120</v>
      </c>
      <c r="G3421" s="27">
        <f t="shared" si="53"/>
        <v>120</v>
      </c>
      <c r="H3421" s="27"/>
    </row>
    <row r="3422" spans="1:8">
      <c r="A3422" s="27">
        <v>3420</v>
      </c>
      <c r="B3422" s="27" t="s">
        <v>1736</v>
      </c>
      <c r="C3422" s="27" t="s">
        <v>1071</v>
      </c>
      <c r="D3422" s="27" t="s">
        <v>11</v>
      </c>
      <c r="E3422" s="27">
        <v>120</v>
      </c>
      <c r="F3422" s="27"/>
      <c r="G3422" s="27">
        <f t="shared" si="53"/>
        <v>120</v>
      </c>
      <c r="H3422" s="27"/>
    </row>
    <row r="3423" spans="1:8">
      <c r="A3423" s="27">
        <v>3421</v>
      </c>
      <c r="B3423" s="27" t="s">
        <v>1736</v>
      </c>
      <c r="C3423" s="27" t="s">
        <v>1790</v>
      </c>
      <c r="D3423" s="27" t="s">
        <v>11</v>
      </c>
      <c r="E3423" s="27"/>
      <c r="F3423" s="27">
        <v>120</v>
      </c>
      <c r="G3423" s="27">
        <f t="shared" si="53"/>
        <v>120</v>
      </c>
      <c r="H3423" s="27"/>
    </row>
    <row r="3424" spans="1:8">
      <c r="A3424" s="27">
        <v>3422</v>
      </c>
      <c r="B3424" s="27" t="s">
        <v>1736</v>
      </c>
      <c r="C3424" s="27" t="s">
        <v>1791</v>
      </c>
      <c r="D3424" s="27" t="s">
        <v>11</v>
      </c>
      <c r="E3424" s="27">
        <v>120</v>
      </c>
      <c r="F3424" s="27">
        <v>120</v>
      </c>
      <c r="G3424" s="27">
        <f t="shared" si="53"/>
        <v>240</v>
      </c>
      <c r="H3424" s="27"/>
    </row>
    <row r="3425" spans="1:8">
      <c r="A3425" s="27">
        <v>3423</v>
      </c>
      <c r="B3425" s="27" t="s">
        <v>1736</v>
      </c>
      <c r="C3425" s="27" t="s">
        <v>1792</v>
      </c>
      <c r="D3425" s="27" t="s">
        <v>11</v>
      </c>
      <c r="E3425" s="27"/>
      <c r="F3425" s="27">
        <v>120</v>
      </c>
      <c r="G3425" s="27">
        <f t="shared" si="53"/>
        <v>120</v>
      </c>
      <c r="H3425" s="27"/>
    </row>
    <row r="3426" spans="1:8">
      <c r="A3426" s="27">
        <v>3424</v>
      </c>
      <c r="B3426" s="27" t="s">
        <v>1736</v>
      </c>
      <c r="C3426" s="27" t="s">
        <v>1793</v>
      </c>
      <c r="D3426" s="27" t="s">
        <v>11</v>
      </c>
      <c r="E3426" s="27">
        <v>120</v>
      </c>
      <c r="F3426" s="27"/>
      <c r="G3426" s="27">
        <f t="shared" si="53"/>
        <v>120</v>
      </c>
      <c r="H3426" s="27"/>
    </row>
    <row r="3427" spans="1:8">
      <c r="A3427" s="27">
        <v>3425</v>
      </c>
      <c r="B3427" s="27" t="s">
        <v>1736</v>
      </c>
      <c r="C3427" s="27" t="s">
        <v>710</v>
      </c>
      <c r="D3427" s="27" t="s">
        <v>11</v>
      </c>
      <c r="E3427" s="27">
        <v>120</v>
      </c>
      <c r="F3427" s="27">
        <v>120</v>
      </c>
      <c r="G3427" s="27">
        <f t="shared" si="53"/>
        <v>240</v>
      </c>
      <c r="H3427" s="27"/>
    </row>
    <row r="3428" spans="1:8">
      <c r="A3428" s="27">
        <v>3426</v>
      </c>
      <c r="B3428" s="27" t="s">
        <v>1736</v>
      </c>
      <c r="C3428" s="27" t="s">
        <v>1794</v>
      </c>
      <c r="D3428" s="27" t="s">
        <v>11</v>
      </c>
      <c r="E3428" s="27">
        <v>120</v>
      </c>
      <c r="F3428" s="27">
        <v>120</v>
      </c>
      <c r="G3428" s="27">
        <f t="shared" si="53"/>
        <v>240</v>
      </c>
      <c r="H3428" s="27"/>
    </row>
    <row r="3429" spans="1:8">
      <c r="A3429" s="27">
        <v>3427</v>
      </c>
      <c r="B3429" s="27" t="s">
        <v>1736</v>
      </c>
      <c r="C3429" s="27" t="s">
        <v>777</v>
      </c>
      <c r="D3429" s="27" t="s">
        <v>11</v>
      </c>
      <c r="E3429" s="27">
        <v>120</v>
      </c>
      <c r="F3429" s="27">
        <v>120</v>
      </c>
      <c r="G3429" s="27">
        <f t="shared" si="53"/>
        <v>240</v>
      </c>
      <c r="H3429" s="27"/>
    </row>
    <row r="3430" spans="1:8">
      <c r="A3430" s="27">
        <v>3428</v>
      </c>
      <c r="B3430" s="27" t="s">
        <v>1736</v>
      </c>
      <c r="C3430" s="27" t="s">
        <v>361</v>
      </c>
      <c r="D3430" s="27" t="s">
        <v>11</v>
      </c>
      <c r="E3430" s="27">
        <v>120</v>
      </c>
      <c r="F3430" s="27">
        <v>120</v>
      </c>
      <c r="G3430" s="27">
        <f t="shared" si="53"/>
        <v>240</v>
      </c>
      <c r="H3430" s="27"/>
    </row>
    <row r="3431" spans="1:8">
      <c r="A3431" s="27">
        <v>3429</v>
      </c>
      <c r="B3431" s="27" t="s">
        <v>1736</v>
      </c>
      <c r="C3431" s="27" t="s">
        <v>1795</v>
      </c>
      <c r="D3431" s="27" t="s">
        <v>11</v>
      </c>
      <c r="E3431" s="27">
        <v>120</v>
      </c>
      <c r="F3431" s="27">
        <v>120</v>
      </c>
      <c r="G3431" s="27">
        <f t="shared" si="53"/>
        <v>240</v>
      </c>
      <c r="H3431" s="27"/>
    </row>
    <row r="3432" spans="1:8">
      <c r="A3432" s="27">
        <v>3430</v>
      </c>
      <c r="B3432" s="27" t="s">
        <v>1736</v>
      </c>
      <c r="C3432" s="27" t="s">
        <v>655</v>
      </c>
      <c r="D3432" s="27" t="s">
        <v>11</v>
      </c>
      <c r="E3432" s="27"/>
      <c r="F3432" s="27">
        <v>120</v>
      </c>
      <c r="G3432" s="27">
        <f t="shared" si="53"/>
        <v>120</v>
      </c>
      <c r="H3432" s="27"/>
    </row>
    <row r="3433" spans="1:8">
      <c r="A3433" s="27">
        <v>3431</v>
      </c>
      <c r="B3433" s="27" t="s">
        <v>1736</v>
      </c>
      <c r="C3433" s="27" t="s">
        <v>1796</v>
      </c>
      <c r="D3433" s="27" t="s">
        <v>1797</v>
      </c>
      <c r="E3433" s="27">
        <v>120</v>
      </c>
      <c r="F3433" s="27"/>
      <c r="G3433" s="27">
        <f t="shared" si="53"/>
        <v>120</v>
      </c>
      <c r="H3433" s="27"/>
    </row>
    <row r="3434" spans="1:8">
      <c r="A3434" s="27">
        <v>3432</v>
      </c>
      <c r="B3434" s="27" t="s">
        <v>1736</v>
      </c>
      <c r="C3434" s="27" t="s">
        <v>1791</v>
      </c>
      <c r="D3434" s="27" t="s">
        <v>11</v>
      </c>
      <c r="E3434" s="27">
        <v>120</v>
      </c>
      <c r="F3434" s="27">
        <v>120</v>
      </c>
      <c r="G3434" s="27">
        <f t="shared" si="53"/>
        <v>240</v>
      </c>
      <c r="H3434" s="27"/>
    </row>
    <row r="3435" spans="1:8">
      <c r="A3435" s="27">
        <v>3433</v>
      </c>
      <c r="B3435" s="27" t="s">
        <v>1736</v>
      </c>
      <c r="C3435" s="27" t="s">
        <v>95</v>
      </c>
      <c r="D3435" s="27" t="s">
        <v>11</v>
      </c>
      <c r="E3435" s="27"/>
      <c r="F3435" s="27">
        <v>120</v>
      </c>
      <c r="G3435" s="27">
        <f t="shared" si="53"/>
        <v>120</v>
      </c>
      <c r="H3435" s="27"/>
    </row>
    <row r="3436" spans="1:8">
      <c r="A3436" s="27">
        <v>3434</v>
      </c>
      <c r="B3436" s="27" t="s">
        <v>1736</v>
      </c>
      <c r="C3436" s="27" t="s">
        <v>162</v>
      </c>
      <c r="D3436" s="27" t="s">
        <v>11</v>
      </c>
      <c r="E3436" s="27">
        <v>120</v>
      </c>
      <c r="F3436" s="27">
        <v>120</v>
      </c>
      <c r="G3436" s="27">
        <f t="shared" si="53"/>
        <v>240</v>
      </c>
      <c r="H3436" s="27"/>
    </row>
    <row r="3437" spans="1:8">
      <c r="A3437" s="27">
        <v>3435</v>
      </c>
      <c r="B3437" s="27" t="s">
        <v>1736</v>
      </c>
      <c r="C3437" s="27" t="s">
        <v>1798</v>
      </c>
      <c r="D3437" s="27" t="s">
        <v>11</v>
      </c>
      <c r="E3437" s="27">
        <v>120</v>
      </c>
      <c r="F3437" s="27"/>
      <c r="G3437" s="27">
        <f t="shared" si="53"/>
        <v>120</v>
      </c>
      <c r="H3437" s="27"/>
    </row>
    <row r="3438" spans="1:8">
      <c r="A3438" s="27">
        <v>3436</v>
      </c>
      <c r="B3438" s="27" t="s">
        <v>1736</v>
      </c>
      <c r="C3438" s="27" t="s">
        <v>1227</v>
      </c>
      <c r="D3438" s="27" t="s">
        <v>11</v>
      </c>
      <c r="E3438" s="27">
        <v>120</v>
      </c>
      <c r="F3438" s="27">
        <v>120</v>
      </c>
      <c r="G3438" s="27">
        <f t="shared" si="53"/>
        <v>240</v>
      </c>
      <c r="H3438" s="27"/>
    </row>
    <row r="3439" spans="1:8">
      <c r="A3439" s="27">
        <v>3437</v>
      </c>
      <c r="B3439" s="27" t="s">
        <v>1736</v>
      </c>
      <c r="C3439" s="27" t="s">
        <v>1799</v>
      </c>
      <c r="D3439" s="27" t="s">
        <v>11</v>
      </c>
      <c r="E3439" s="27">
        <v>120</v>
      </c>
      <c r="F3439" s="27">
        <v>120</v>
      </c>
      <c r="G3439" s="27">
        <f t="shared" si="53"/>
        <v>240</v>
      </c>
      <c r="H3439" s="27"/>
    </row>
    <row r="3440" spans="1:8">
      <c r="A3440" s="27">
        <v>3438</v>
      </c>
      <c r="B3440" s="27" t="s">
        <v>1736</v>
      </c>
      <c r="C3440" s="27" t="s">
        <v>1800</v>
      </c>
      <c r="D3440" s="27" t="s">
        <v>11</v>
      </c>
      <c r="E3440" s="27">
        <v>120</v>
      </c>
      <c r="F3440" s="27">
        <v>120</v>
      </c>
      <c r="G3440" s="27">
        <f t="shared" si="53"/>
        <v>240</v>
      </c>
      <c r="H3440" s="27"/>
    </row>
    <row r="3441" spans="1:8">
      <c r="A3441" s="27">
        <v>3439</v>
      </c>
      <c r="B3441" s="27" t="s">
        <v>1736</v>
      </c>
      <c r="C3441" s="27" t="s">
        <v>1801</v>
      </c>
      <c r="D3441" s="27" t="s">
        <v>11</v>
      </c>
      <c r="E3441" s="27"/>
      <c r="F3441" s="27">
        <v>120</v>
      </c>
      <c r="G3441" s="27">
        <f t="shared" si="53"/>
        <v>120</v>
      </c>
      <c r="H3441" s="27"/>
    </row>
    <row r="3442" spans="1:8">
      <c r="A3442" s="27">
        <v>3440</v>
      </c>
      <c r="B3442" s="27" t="s">
        <v>1736</v>
      </c>
      <c r="C3442" s="27" t="s">
        <v>1802</v>
      </c>
      <c r="D3442" s="27" t="s">
        <v>11</v>
      </c>
      <c r="E3442" s="27">
        <v>120</v>
      </c>
      <c r="F3442" s="27">
        <v>120</v>
      </c>
      <c r="G3442" s="27">
        <f t="shared" si="53"/>
        <v>240</v>
      </c>
      <c r="H3442" s="27"/>
    </row>
    <row r="3443" spans="1:8">
      <c r="A3443" s="27">
        <v>3441</v>
      </c>
      <c r="B3443" s="27" t="s">
        <v>1736</v>
      </c>
      <c r="C3443" s="27" t="s">
        <v>1803</v>
      </c>
      <c r="D3443" s="27" t="s">
        <v>11</v>
      </c>
      <c r="E3443" s="27">
        <v>120</v>
      </c>
      <c r="F3443" s="27">
        <v>120</v>
      </c>
      <c r="G3443" s="27">
        <f t="shared" si="53"/>
        <v>240</v>
      </c>
      <c r="H3443" s="27"/>
    </row>
    <row r="3444" spans="1:8">
      <c r="A3444" s="27">
        <v>3442</v>
      </c>
      <c r="B3444" s="27" t="s">
        <v>1736</v>
      </c>
      <c r="C3444" s="27" t="s">
        <v>1804</v>
      </c>
      <c r="D3444" s="27" t="s">
        <v>11</v>
      </c>
      <c r="E3444" s="27"/>
      <c r="F3444" s="27">
        <v>120</v>
      </c>
      <c r="G3444" s="27">
        <f t="shared" si="53"/>
        <v>120</v>
      </c>
      <c r="H3444" s="27"/>
    </row>
    <row r="3445" spans="1:8">
      <c r="A3445" s="27">
        <v>3443</v>
      </c>
      <c r="B3445" s="27" t="s">
        <v>1736</v>
      </c>
      <c r="C3445" s="27" t="s">
        <v>1805</v>
      </c>
      <c r="D3445" s="27" t="s">
        <v>11</v>
      </c>
      <c r="E3445" s="27">
        <v>120</v>
      </c>
      <c r="F3445" s="27">
        <v>120</v>
      </c>
      <c r="G3445" s="27">
        <f t="shared" si="53"/>
        <v>240</v>
      </c>
      <c r="H3445" s="27"/>
    </row>
    <row r="3446" spans="1:8">
      <c r="A3446" s="27">
        <v>3444</v>
      </c>
      <c r="B3446" s="27" t="s">
        <v>1736</v>
      </c>
      <c r="C3446" s="27" t="s">
        <v>312</v>
      </c>
      <c r="D3446" s="27" t="s">
        <v>11</v>
      </c>
      <c r="E3446" s="27"/>
      <c r="F3446" s="27">
        <v>120</v>
      </c>
      <c r="G3446" s="27">
        <f t="shared" si="53"/>
        <v>120</v>
      </c>
      <c r="H3446" s="27"/>
    </row>
    <row r="3447" spans="1:8">
      <c r="A3447" s="27">
        <v>3445</v>
      </c>
      <c r="B3447" s="27" t="s">
        <v>1736</v>
      </c>
      <c r="C3447" s="27" t="s">
        <v>1806</v>
      </c>
      <c r="D3447" s="27" t="s">
        <v>11</v>
      </c>
      <c r="E3447" s="27">
        <v>120</v>
      </c>
      <c r="F3447" s="27">
        <v>120</v>
      </c>
      <c r="G3447" s="27">
        <f t="shared" si="53"/>
        <v>240</v>
      </c>
      <c r="H3447" s="27"/>
    </row>
    <row r="3448" spans="1:8">
      <c r="A3448" s="27">
        <v>3446</v>
      </c>
      <c r="B3448" s="27" t="s">
        <v>1736</v>
      </c>
      <c r="C3448" s="27" t="s">
        <v>1807</v>
      </c>
      <c r="D3448" s="27" t="s">
        <v>30</v>
      </c>
      <c r="E3448" s="27">
        <v>120</v>
      </c>
      <c r="F3448" s="27"/>
      <c r="G3448" s="27">
        <f t="shared" si="53"/>
        <v>120</v>
      </c>
      <c r="H3448" s="27"/>
    </row>
    <row r="3449" spans="1:8">
      <c r="A3449" s="27">
        <v>3447</v>
      </c>
      <c r="B3449" s="27" t="s">
        <v>1736</v>
      </c>
      <c r="C3449" s="27" t="s">
        <v>80</v>
      </c>
      <c r="D3449" s="27" t="s">
        <v>11</v>
      </c>
      <c r="E3449" s="27">
        <v>120</v>
      </c>
      <c r="F3449" s="27"/>
      <c r="G3449" s="27">
        <f t="shared" si="53"/>
        <v>120</v>
      </c>
      <c r="H3449" s="27"/>
    </row>
    <row r="3450" spans="1:8">
      <c r="A3450" s="27">
        <v>3448</v>
      </c>
      <c r="B3450" s="27" t="s">
        <v>1736</v>
      </c>
      <c r="C3450" s="27" t="s">
        <v>1808</v>
      </c>
      <c r="D3450" s="27" t="s">
        <v>11</v>
      </c>
      <c r="E3450" s="27">
        <v>120</v>
      </c>
      <c r="F3450" s="27"/>
      <c r="G3450" s="27">
        <f t="shared" si="53"/>
        <v>120</v>
      </c>
      <c r="H3450" s="27"/>
    </row>
    <row r="3451" spans="1:8">
      <c r="A3451" s="27">
        <v>3449</v>
      </c>
      <c r="B3451" s="27" t="s">
        <v>1736</v>
      </c>
      <c r="C3451" s="27" t="s">
        <v>80</v>
      </c>
      <c r="D3451" s="27" t="s">
        <v>11</v>
      </c>
      <c r="E3451" s="27"/>
      <c r="F3451" s="27">
        <v>120</v>
      </c>
      <c r="G3451" s="27">
        <f t="shared" si="53"/>
        <v>120</v>
      </c>
      <c r="H3451" s="27"/>
    </row>
    <row r="3452" spans="1:8">
      <c r="A3452" s="27">
        <v>3450</v>
      </c>
      <c r="B3452" s="27" t="s">
        <v>1736</v>
      </c>
      <c r="C3452" s="27" t="s">
        <v>1809</v>
      </c>
      <c r="D3452" s="27" t="s">
        <v>11</v>
      </c>
      <c r="E3452" s="27">
        <v>120</v>
      </c>
      <c r="F3452" s="27">
        <v>120</v>
      </c>
      <c r="G3452" s="27">
        <f t="shared" si="53"/>
        <v>240</v>
      </c>
      <c r="H3452" s="27"/>
    </row>
    <row r="3453" spans="1:8">
      <c r="A3453" s="27">
        <v>3451</v>
      </c>
      <c r="B3453" s="27" t="s">
        <v>1736</v>
      </c>
      <c r="C3453" s="27" t="s">
        <v>71</v>
      </c>
      <c r="D3453" s="27" t="s">
        <v>11</v>
      </c>
      <c r="E3453" s="27">
        <v>120</v>
      </c>
      <c r="F3453" s="27"/>
      <c r="G3453" s="27">
        <f t="shared" si="53"/>
        <v>120</v>
      </c>
      <c r="H3453" s="27"/>
    </row>
    <row r="3454" spans="1:8">
      <c r="A3454" s="27">
        <v>3452</v>
      </c>
      <c r="B3454" s="27" t="s">
        <v>1736</v>
      </c>
      <c r="C3454" s="27" t="s">
        <v>1810</v>
      </c>
      <c r="D3454" s="27" t="s">
        <v>11</v>
      </c>
      <c r="E3454" s="27">
        <v>120</v>
      </c>
      <c r="F3454" s="27">
        <v>120</v>
      </c>
      <c r="G3454" s="27">
        <f t="shared" si="53"/>
        <v>240</v>
      </c>
      <c r="H3454" s="27"/>
    </row>
    <row r="3455" spans="1:8">
      <c r="A3455" s="27">
        <v>3453</v>
      </c>
      <c r="B3455" s="27" t="s">
        <v>1736</v>
      </c>
      <c r="C3455" s="27" t="s">
        <v>100</v>
      </c>
      <c r="D3455" s="27" t="s">
        <v>11</v>
      </c>
      <c r="E3455" s="27">
        <v>120</v>
      </c>
      <c r="F3455" s="27">
        <v>120</v>
      </c>
      <c r="G3455" s="27">
        <f t="shared" si="53"/>
        <v>240</v>
      </c>
      <c r="H3455" s="27"/>
    </row>
    <row r="3456" spans="1:8">
      <c r="A3456" s="27">
        <v>3454</v>
      </c>
      <c r="B3456" s="27" t="s">
        <v>1736</v>
      </c>
      <c r="C3456" s="27" t="s">
        <v>1811</v>
      </c>
      <c r="D3456" s="27" t="s">
        <v>11</v>
      </c>
      <c r="E3456" s="27">
        <v>120</v>
      </c>
      <c r="F3456" s="27">
        <v>120</v>
      </c>
      <c r="G3456" s="27">
        <f t="shared" si="53"/>
        <v>240</v>
      </c>
      <c r="H3456" s="27"/>
    </row>
    <row r="3457" spans="1:8">
      <c r="A3457" s="27">
        <v>3455</v>
      </c>
      <c r="B3457" s="27" t="s">
        <v>1736</v>
      </c>
      <c r="C3457" s="27" t="s">
        <v>40</v>
      </c>
      <c r="D3457" s="27" t="s">
        <v>11</v>
      </c>
      <c r="E3457" s="27"/>
      <c r="F3457" s="27">
        <v>120</v>
      </c>
      <c r="G3457" s="27">
        <f t="shared" si="53"/>
        <v>120</v>
      </c>
      <c r="H3457" s="27"/>
    </row>
    <row r="3458" spans="1:8">
      <c r="A3458" s="27">
        <v>3456</v>
      </c>
      <c r="B3458" s="27" t="s">
        <v>1736</v>
      </c>
      <c r="C3458" s="27" t="s">
        <v>40</v>
      </c>
      <c r="D3458" s="27" t="s">
        <v>11</v>
      </c>
      <c r="E3458" s="27">
        <v>120</v>
      </c>
      <c r="F3458" s="27">
        <v>120</v>
      </c>
      <c r="G3458" s="27">
        <f t="shared" si="53"/>
        <v>240</v>
      </c>
      <c r="H3458" s="27"/>
    </row>
    <row r="3459" spans="1:8">
      <c r="A3459" s="27">
        <v>3457</v>
      </c>
      <c r="B3459" s="27" t="s">
        <v>1736</v>
      </c>
      <c r="C3459" s="27" t="s">
        <v>1812</v>
      </c>
      <c r="D3459" s="27" t="s">
        <v>11</v>
      </c>
      <c r="E3459" s="27"/>
      <c r="F3459" s="27">
        <v>120</v>
      </c>
      <c r="G3459" s="27">
        <f t="shared" si="53"/>
        <v>120</v>
      </c>
      <c r="H3459" s="27"/>
    </row>
    <row r="3460" spans="1:8">
      <c r="A3460" s="27">
        <v>3458</v>
      </c>
      <c r="B3460" s="27" t="s">
        <v>1736</v>
      </c>
      <c r="C3460" s="27" t="s">
        <v>1813</v>
      </c>
      <c r="D3460" s="27" t="s">
        <v>11</v>
      </c>
      <c r="E3460" s="27">
        <v>120</v>
      </c>
      <c r="F3460" s="27"/>
      <c r="G3460" s="27">
        <f t="shared" ref="G3460:G3509" si="54">E3460+F3460</f>
        <v>120</v>
      </c>
      <c r="H3460" s="27"/>
    </row>
    <row r="3461" spans="1:8">
      <c r="A3461" s="27">
        <v>3459</v>
      </c>
      <c r="B3461" s="27" t="s">
        <v>1736</v>
      </c>
      <c r="C3461" s="27" t="s">
        <v>1814</v>
      </c>
      <c r="D3461" s="27" t="s">
        <v>11</v>
      </c>
      <c r="E3461" s="27">
        <v>120</v>
      </c>
      <c r="F3461" s="27">
        <v>120</v>
      </c>
      <c r="G3461" s="27">
        <f t="shared" si="54"/>
        <v>240</v>
      </c>
      <c r="H3461" s="27"/>
    </row>
    <row r="3462" spans="1:8">
      <c r="A3462" s="27">
        <v>3460</v>
      </c>
      <c r="B3462" s="27" t="s">
        <v>1736</v>
      </c>
      <c r="C3462" s="27" t="s">
        <v>389</v>
      </c>
      <c r="D3462" s="27" t="s">
        <v>11</v>
      </c>
      <c r="E3462" s="27"/>
      <c r="F3462" s="27">
        <v>120</v>
      </c>
      <c r="G3462" s="27">
        <f t="shared" si="54"/>
        <v>120</v>
      </c>
      <c r="H3462" s="27"/>
    </row>
    <row r="3463" spans="1:8">
      <c r="A3463" s="27">
        <v>3461</v>
      </c>
      <c r="B3463" s="27" t="s">
        <v>1736</v>
      </c>
      <c r="C3463" s="27" t="s">
        <v>100</v>
      </c>
      <c r="D3463" s="27" t="s">
        <v>11</v>
      </c>
      <c r="E3463" s="27">
        <v>120</v>
      </c>
      <c r="F3463" s="27">
        <v>120</v>
      </c>
      <c r="G3463" s="27">
        <f t="shared" si="54"/>
        <v>240</v>
      </c>
      <c r="H3463" s="27"/>
    </row>
    <row r="3464" spans="1:8">
      <c r="A3464" s="27">
        <v>3462</v>
      </c>
      <c r="B3464" s="27" t="s">
        <v>1736</v>
      </c>
      <c r="C3464" s="27" t="s">
        <v>1815</v>
      </c>
      <c r="D3464" s="27" t="s">
        <v>11</v>
      </c>
      <c r="E3464" s="27">
        <v>120</v>
      </c>
      <c r="F3464" s="27">
        <v>120</v>
      </c>
      <c r="G3464" s="27">
        <f t="shared" si="54"/>
        <v>240</v>
      </c>
      <c r="H3464" s="27"/>
    </row>
    <row r="3465" spans="1:8">
      <c r="A3465" s="27">
        <v>3463</v>
      </c>
      <c r="B3465" s="27" t="s">
        <v>1736</v>
      </c>
      <c r="C3465" s="27" t="s">
        <v>1816</v>
      </c>
      <c r="D3465" s="27" t="s">
        <v>1198</v>
      </c>
      <c r="E3465" s="27">
        <v>120</v>
      </c>
      <c r="F3465" s="27"/>
      <c r="G3465" s="27">
        <f t="shared" si="54"/>
        <v>120</v>
      </c>
      <c r="H3465" s="27"/>
    </row>
    <row r="3466" spans="1:8">
      <c r="A3466" s="27">
        <v>3464</v>
      </c>
      <c r="B3466" s="27" t="s">
        <v>1736</v>
      </c>
      <c r="C3466" s="27" t="s">
        <v>1410</v>
      </c>
      <c r="D3466" s="27" t="s">
        <v>11</v>
      </c>
      <c r="E3466" s="27">
        <v>120</v>
      </c>
      <c r="F3466" s="27"/>
      <c r="G3466" s="27">
        <f t="shared" si="54"/>
        <v>120</v>
      </c>
      <c r="H3466" s="27"/>
    </row>
    <row r="3467" spans="1:8">
      <c r="A3467" s="27">
        <v>3465</v>
      </c>
      <c r="B3467" s="27" t="s">
        <v>1736</v>
      </c>
      <c r="C3467" s="27" t="s">
        <v>568</v>
      </c>
      <c r="D3467" s="27" t="s">
        <v>11</v>
      </c>
      <c r="E3467" s="27">
        <v>120</v>
      </c>
      <c r="F3467" s="27"/>
      <c r="G3467" s="27">
        <f t="shared" si="54"/>
        <v>120</v>
      </c>
      <c r="H3467" s="27"/>
    </row>
    <row r="3468" spans="1:8">
      <c r="A3468" s="27">
        <v>3466</v>
      </c>
      <c r="B3468" s="27" t="s">
        <v>1736</v>
      </c>
      <c r="C3468" s="27" t="s">
        <v>776</v>
      </c>
      <c r="D3468" s="27" t="s">
        <v>11</v>
      </c>
      <c r="E3468" s="27"/>
      <c r="F3468" s="27">
        <v>120</v>
      </c>
      <c r="G3468" s="27">
        <f t="shared" si="54"/>
        <v>120</v>
      </c>
      <c r="H3468" s="27"/>
    </row>
    <row r="3469" spans="1:8">
      <c r="A3469" s="27">
        <v>3467</v>
      </c>
      <c r="B3469" s="27" t="s">
        <v>1736</v>
      </c>
      <c r="C3469" s="27" t="s">
        <v>847</v>
      </c>
      <c r="D3469" s="27" t="s">
        <v>11</v>
      </c>
      <c r="E3469" s="27"/>
      <c r="F3469" s="27">
        <v>120</v>
      </c>
      <c r="G3469" s="27">
        <f t="shared" si="54"/>
        <v>120</v>
      </c>
      <c r="H3469" s="27"/>
    </row>
    <row r="3470" spans="1:8">
      <c r="A3470" s="27">
        <v>3468</v>
      </c>
      <c r="B3470" s="27" t="s">
        <v>1736</v>
      </c>
      <c r="C3470" s="27" t="s">
        <v>389</v>
      </c>
      <c r="D3470" s="27" t="s">
        <v>11</v>
      </c>
      <c r="E3470" s="27"/>
      <c r="F3470" s="27">
        <v>120</v>
      </c>
      <c r="G3470" s="27">
        <f t="shared" si="54"/>
        <v>120</v>
      </c>
      <c r="H3470" s="27"/>
    </row>
    <row r="3471" spans="1:8">
      <c r="A3471" s="27">
        <v>3469</v>
      </c>
      <c r="B3471" s="27" t="s">
        <v>1736</v>
      </c>
      <c r="C3471" s="27" t="s">
        <v>1817</v>
      </c>
      <c r="D3471" s="27" t="s">
        <v>11</v>
      </c>
      <c r="E3471" s="27">
        <v>120</v>
      </c>
      <c r="F3471" s="27"/>
      <c r="G3471" s="27">
        <f t="shared" si="54"/>
        <v>120</v>
      </c>
      <c r="H3471" s="27"/>
    </row>
    <row r="3472" spans="1:8">
      <c r="A3472" s="27">
        <v>3470</v>
      </c>
      <c r="B3472" s="27" t="s">
        <v>1736</v>
      </c>
      <c r="C3472" s="27" t="s">
        <v>1354</v>
      </c>
      <c r="D3472" s="27" t="s">
        <v>11</v>
      </c>
      <c r="E3472" s="27">
        <v>120</v>
      </c>
      <c r="F3472" s="27">
        <v>120</v>
      </c>
      <c r="G3472" s="27">
        <f t="shared" si="54"/>
        <v>240</v>
      </c>
      <c r="H3472" s="27"/>
    </row>
    <row r="3473" spans="1:8">
      <c r="A3473" s="27">
        <v>3471</v>
      </c>
      <c r="B3473" s="27" t="s">
        <v>1736</v>
      </c>
      <c r="C3473" s="27" t="s">
        <v>351</v>
      </c>
      <c r="D3473" s="27" t="s">
        <v>11</v>
      </c>
      <c r="E3473" s="27"/>
      <c r="F3473" s="27">
        <v>120</v>
      </c>
      <c r="G3473" s="27">
        <f t="shared" si="54"/>
        <v>120</v>
      </c>
      <c r="H3473" s="27"/>
    </row>
    <row r="3474" spans="1:8">
      <c r="A3474" s="27">
        <v>3472</v>
      </c>
      <c r="B3474" s="27" t="s">
        <v>9</v>
      </c>
      <c r="C3474" s="27" t="s">
        <v>1818</v>
      </c>
      <c r="D3474" s="27" t="s">
        <v>11</v>
      </c>
      <c r="E3474" s="27">
        <v>120</v>
      </c>
      <c r="F3474" s="27">
        <v>120</v>
      </c>
      <c r="G3474" s="27">
        <f t="shared" si="54"/>
        <v>240</v>
      </c>
      <c r="H3474" s="27"/>
    </row>
    <row r="3475" spans="1:8">
      <c r="A3475" s="27">
        <v>3473</v>
      </c>
      <c r="B3475" s="27" t="s">
        <v>1736</v>
      </c>
      <c r="C3475" s="27" t="s">
        <v>138</v>
      </c>
      <c r="D3475" s="27" t="s">
        <v>11</v>
      </c>
      <c r="E3475" s="27"/>
      <c r="F3475" s="27">
        <v>120</v>
      </c>
      <c r="G3475" s="27">
        <f t="shared" si="54"/>
        <v>120</v>
      </c>
      <c r="H3475" s="27"/>
    </row>
    <row r="3476" spans="1:8">
      <c r="A3476" s="27">
        <v>3474</v>
      </c>
      <c r="B3476" s="27" t="s">
        <v>1736</v>
      </c>
      <c r="C3476" s="27" t="s">
        <v>1819</v>
      </c>
      <c r="D3476" s="27" t="s">
        <v>11</v>
      </c>
      <c r="E3476" s="27"/>
      <c r="F3476" s="27">
        <v>120</v>
      </c>
      <c r="G3476" s="27">
        <f t="shared" si="54"/>
        <v>120</v>
      </c>
      <c r="H3476" s="27"/>
    </row>
    <row r="3477" spans="1:8">
      <c r="A3477" s="27">
        <v>3475</v>
      </c>
      <c r="B3477" s="27" t="s">
        <v>1736</v>
      </c>
      <c r="C3477" s="27" t="s">
        <v>581</v>
      </c>
      <c r="D3477" s="27" t="s">
        <v>195</v>
      </c>
      <c r="E3477" s="27"/>
      <c r="F3477" s="27">
        <v>120</v>
      </c>
      <c r="G3477" s="27">
        <f t="shared" si="54"/>
        <v>120</v>
      </c>
      <c r="H3477" s="27"/>
    </row>
    <row r="3478" spans="1:8">
      <c r="A3478" s="27">
        <v>3476</v>
      </c>
      <c r="B3478" s="27" t="s">
        <v>1736</v>
      </c>
      <c r="C3478" s="27" t="s">
        <v>198</v>
      </c>
      <c r="D3478" s="27" t="s">
        <v>11</v>
      </c>
      <c r="E3478" s="27"/>
      <c r="F3478" s="27">
        <v>120</v>
      </c>
      <c r="G3478" s="27">
        <f t="shared" si="54"/>
        <v>120</v>
      </c>
      <c r="H3478" s="27"/>
    </row>
    <row r="3479" spans="1:8">
      <c r="A3479" s="27">
        <v>3477</v>
      </c>
      <c r="B3479" s="27" t="s">
        <v>1736</v>
      </c>
      <c r="C3479" s="27" t="s">
        <v>1820</v>
      </c>
      <c r="D3479" s="27" t="s">
        <v>1821</v>
      </c>
      <c r="E3479" s="27">
        <v>120</v>
      </c>
      <c r="F3479" s="27">
        <v>120</v>
      </c>
      <c r="G3479" s="27">
        <f t="shared" si="54"/>
        <v>240</v>
      </c>
      <c r="H3479" s="27"/>
    </row>
    <row r="3480" spans="1:8">
      <c r="A3480" s="27">
        <v>3478</v>
      </c>
      <c r="B3480" s="27" t="s">
        <v>1736</v>
      </c>
      <c r="C3480" s="27" t="s">
        <v>298</v>
      </c>
      <c r="D3480" s="27" t="s">
        <v>11</v>
      </c>
      <c r="E3480" s="27"/>
      <c r="F3480" s="27">
        <v>120</v>
      </c>
      <c r="G3480" s="27">
        <f t="shared" si="54"/>
        <v>120</v>
      </c>
      <c r="H3480" s="27"/>
    </row>
    <row r="3481" spans="1:8">
      <c r="A3481" s="27">
        <v>3479</v>
      </c>
      <c r="B3481" s="27" t="s">
        <v>1736</v>
      </c>
      <c r="C3481" s="27" t="s">
        <v>469</v>
      </c>
      <c r="D3481" s="27" t="s">
        <v>11</v>
      </c>
      <c r="E3481" s="27">
        <v>120</v>
      </c>
      <c r="F3481" s="27"/>
      <c r="G3481" s="27">
        <f t="shared" si="54"/>
        <v>120</v>
      </c>
      <c r="H3481" s="27"/>
    </row>
    <row r="3482" spans="1:8">
      <c r="A3482" s="27">
        <v>3480</v>
      </c>
      <c r="B3482" s="27" t="s">
        <v>1736</v>
      </c>
      <c r="C3482" s="27" t="s">
        <v>1822</v>
      </c>
      <c r="D3482" s="27" t="s">
        <v>11</v>
      </c>
      <c r="E3482" s="27"/>
      <c r="F3482" s="27">
        <v>120</v>
      </c>
      <c r="G3482" s="27">
        <f t="shared" si="54"/>
        <v>120</v>
      </c>
      <c r="H3482" s="27"/>
    </row>
    <row r="3483" spans="1:8">
      <c r="A3483" s="27">
        <v>3481</v>
      </c>
      <c r="B3483" s="27" t="s">
        <v>1736</v>
      </c>
      <c r="C3483" s="27" t="s">
        <v>162</v>
      </c>
      <c r="D3483" s="27" t="s">
        <v>11</v>
      </c>
      <c r="E3483" s="27"/>
      <c r="F3483" s="27">
        <v>120</v>
      </c>
      <c r="G3483" s="27">
        <f t="shared" si="54"/>
        <v>120</v>
      </c>
      <c r="H3483" s="27"/>
    </row>
    <row r="3484" spans="1:8">
      <c r="A3484" s="27">
        <v>3482</v>
      </c>
      <c r="B3484" s="27" t="s">
        <v>1736</v>
      </c>
      <c r="C3484" s="27" t="s">
        <v>1353</v>
      </c>
      <c r="D3484" s="27" t="s">
        <v>11</v>
      </c>
      <c r="E3484" s="27">
        <v>120</v>
      </c>
      <c r="F3484" s="27">
        <v>120</v>
      </c>
      <c r="G3484" s="27">
        <f t="shared" si="54"/>
        <v>240</v>
      </c>
      <c r="H3484" s="27"/>
    </row>
    <row r="3485" spans="1:8">
      <c r="A3485" s="27">
        <v>3483</v>
      </c>
      <c r="B3485" s="27" t="s">
        <v>1736</v>
      </c>
      <c r="C3485" s="27" t="s">
        <v>95</v>
      </c>
      <c r="D3485" s="27" t="s">
        <v>11</v>
      </c>
      <c r="E3485" s="27"/>
      <c r="F3485" s="27">
        <v>120</v>
      </c>
      <c r="G3485" s="27">
        <f t="shared" si="54"/>
        <v>120</v>
      </c>
      <c r="H3485" s="27"/>
    </row>
    <row r="3486" spans="1:8">
      <c r="A3486" s="27">
        <v>3484</v>
      </c>
      <c r="B3486" s="27" t="s">
        <v>1736</v>
      </c>
      <c r="C3486" s="27" t="s">
        <v>578</v>
      </c>
      <c r="D3486" s="27" t="s">
        <v>11</v>
      </c>
      <c r="E3486" s="27"/>
      <c r="F3486" s="27">
        <v>120</v>
      </c>
      <c r="G3486" s="27">
        <f t="shared" si="54"/>
        <v>120</v>
      </c>
      <c r="H3486" s="27"/>
    </row>
    <row r="3487" spans="1:8">
      <c r="A3487" s="27">
        <v>3485</v>
      </c>
      <c r="B3487" s="27" t="s">
        <v>1823</v>
      </c>
      <c r="C3487" s="27" t="s">
        <v>1262</v>
      </c>
      <c r="D3487" s="27" t="s">
        <v>11</v>
      </c>
      <c r="E3487" s="27">
        <v>120</v>
      </c>
      <c r="F3487" s="27">
        <v>120</v>
      </c>
      <c r="G3487" s="27">
        <f t="shared" si="54"/>
        <v>240</v>
      </c>
      <c r="H3487" s="27"/>
    </row>
    <row r="3488" spans="1:8">
      <c r="A3488" s="27">
        <v>3486</v>
      </c>
      <c r="B3488" s="27" t="s">
        <v>1823</v>
      </c>
      <c r="C3488" s="27" t="s">
        <v>36</v>
      </c>
      <c r="D3488" s="27" t="s">
        <v>11</v>
      </c>
      <c r="E3488" s="27">
        <v>120</v>
      </c>
      <c r="F3488" s="27">
        <v>120</v>
      </c>
      <c r="G3488" s="27">
        <f t="shared" si="54"/>
        <v>240</v>
      </c>
      <c r="H3488" s="27"/>
    </row>
    <row r="3489" spans="1:8">
      <c r="A3489" s="27">
        <v>3487</v>
      </c>
      <c r="B3489" s="27" t="s">
        <v>1823</v>
      </c>
      <c r="C3489" s="27" t="s">
        <v>1824</v>
      </c>
      <c r="D3489" s="27" t="s">
        <v>11</v>
      </c>
      <c r="E3489" s="27"/>
      <c r="F3489" s="27">
        <v>120</v>
      </c>
      <c r="G3489" s="27">
        <f t="shared" si="54"/>
        <v>120</v>
      </c>
      <c r="H3489" s="27"/>
    </row>
    <row r="3490" spans="1:8">
      <c r="A3490" s="27">
        <v>3488</v>
      </c>
      <c r="B3490" s="27" t="s">
        <v>1823</v>
      </c>
      <c r="C3490" s="27" t="s">
        <v>1825</v>
      </c>
      <c r="D3490" s="27" t="s">
        <v>11</v>
      </c>
      <c r="E3490" s="27">
        <v>120</v>
      </c>
      <c r="F3490" s="27"/>
      <c r="G3490" s="27">
        <f t="shared" si="54"/>
        <v>120</v>
      </c>
      <c r="H3490" s="27"/>
    </row>
    <row r="3491" spans="1:8">
      <c r="A3491" s="27">
        <v>3489</v>
      </c>
      <c r="B3491" s="27" t="s">
        <v>1823</v>
      </c>
      <c r="C3491" s="27" t="s">
        <v>1826</v>
      </c>
      <c r="D3491" s="27" t="s">
        <v>1827</v>
      </c>
      <c r="E3491" s="27">
        <v>120</v>
      </c>
      <c r="F3491" s="27">
        <v>120</v>
      </c>
      <c r="G3491" s="27">
        <f t="shared" si="54"/>
        <v>240</v>
      </c>
      <c r="H3491" s="27"/>
    </row>
    <row r="3492" spans="1:8">
      <c r="A3492" s="27">
        <v>3490</v>
      </c>
      <c r="B3492" s="27" t="s">
        <v>1823</v>
      </c>
      <c r="C3492" s="27" t="s">
        <v>1828</v>
      </c>
      <c r="D3492" s="27" t="s">
        <v>11</v>
      </c>
      <c r="E3492" s="27">
        <v>120</v>
      </c>
      <c r="F3492" s="27">
        <v>120</v>
      </c>
      <c r="G3492" s="27">
        <f t="shared" si="54"/>
        <v>240</v>
      </c>
      <c r="H3492" s="27"/>
    </row>
    <row r="3493" spans="1:8">
      <c r="A3493" s="27">
        <v>3491</v>
      </c>
      <c r="B3493" s="27" t="s">
        <v>1823</v>
      </c>
      <c r="C3493" s="27" t="s">
        <v>100</v>
      </c>
      <c r="D3493" s="27" t="s">
        <v>11</v>
      </c>
      <c r="E3493" s="27"/>
      <c r="F3493" s="27">
        <v>120</v>
      </c>
      <c r="G3493" s="27">
        <f t="shared" si="54"/>
        <v>120</v>
      </c>
      <c r="H3493" s="27"/>
    </row>
    <row r="3494" spans="1:8">
      <c r="A3494" s="27">
        <v>3492</v>
      </c>
      <c r="B3494" s="27" t="s">
        <v>1823</v>
      </c>
      <c r="C3494" s="27" t="s">
        <v>40</v>
      </c>
      <c r="D3494" s="27" t="s">
        <v>11</v>
      </c>
      <c r="E3494" s="27">
        <v>120</v>
      </c>
      <c r="F3494" s="27"/>
      <c r="G3494" s="27">
        <f t="shared" si="54"/>
        <v>120</v>
      </c>
      <c r="H3494" s="27"/>
    </row>
    <row r="3495" spans="1:8">
      <c r="A3495" s="27">
        <v>3493</v>
      </c>
      <c r="B3495" s="27" t="s">
        <v>1823</v>
      </c>
      <c r="C3495" s="27" t="s">
        <v>1829</v>
      </c>
      <c r="D3495" s="27" t="s">
        <v>11</v>
      </c>
      <c r="E3495" s="27"/>
      <c r="F3495" s="27">
        <v>120</v>
      </c>
      <c r="G3495" s="27">
        <f t="shared" si="54"/>
        <v>120</v>
      </c>
      <c r="H3495" s="27"/>
    </row>
    <row r="3496" spans="1:8">
      <c r="A3496" s="27">
        <v>3494</v>
      </c>
      <c r="B3496" s="27" t="s">
        <v>1823</v>
      </c>
      <c r="C3496" s="27" t="s">
        <v>58</v>
      </c>
      <c r="D3496" s="27" t="s">
        <v>11</v>
      </c>
      <c r="E3496" s="27">
        <v>120</v>
      </c>
      <c r="F3496" s="27"/>
      <c r="G3496" s="27">
        <f t="shared" si="54"/>
        <v>120</v>
      </c>
      <c r="H3496" s="27"/>
    </row>
    <row r="3497" spans="1:8">
      <c r="A3497" s="27">
        <v>3495</v>
      </c>
      <c r="B3497" s="27" t="s">
        <v>1823</v>
      </c>
      <c r="C3497" s="27" t="s">
        <v>1830</v>
      </c>
      <c r="D3497" s="27" t="s">
        <v>11</v>
      </c>
      <c r="E3497" s="27"/>
      <c r="F3497" s="27">
        <v>120</v>
      </c>
      <c r="G3497" s="27">
        <f t="shared" si="54"/>
        <v>120</v>
      </c>
      <c r="H3497" s="27"/>
    </row>
    <row r="3498" spans="1:8">
      <c r="A3498" s="27">
        <v>3496</v>
      </c>
      <c r="B3498" s="27" t="s">
        <v>1823</v>
      </c>
      <c r="C3498" s="27" t="s">
        <v>1831</v>
      </c>
      <c r="D3498" s="27" t="s">
        <v>11</v>
      </c>
      <c r="E3498" s="27">
        <v>120</v>
      </c>
      <c r="F3498" s="27">
        <v>120</v>
      </c>
      <c r="G3498" s="27">
        <f t="shared" si="54"/>
        <v>240</v>
      </c>
      <c r="H3498" s="27"/>
    </row>
    <row r="3499" spans="1:8">
      <c r="A3499" s="27">
        <v>3497</v>
      </c>
      <c r="B3499" s="27" t="s">
        <v>1823</v>
      </c>
      <c r="C3499" s="27" t="s">
        <v>1832</v>
      </c>
      <c r="D3499" s="27" t="s">
        <v>1827</v>
      </c>
      <c r="E3499" s="27">
        <v>120</v>
      </c>
      <c r="F3499" s="27">
        <v>120</v>
      </c>
      <c r="G3499" s="27">
        <f t="shared" si="54"/>
        <v>240</v>
      </c>
      <c r="H3499" s="27"/>
    </row>
    <row r="3500" spans="1:8">
      <c r="A3500" s="27">
        <v>3498</v>
      </c>
      <c r="B3500" s="27" t="s">
        <v>1823</v>
      </c>
      <c r="C3500" s="27" t="s">
        <v>80</v>
      </c>
      <c r="D3500" s="27" t="s">
        <v>11</v>
      </c>
      <c r="E3500" s="27"/>
      <c r="F3500" s="27">
        <v>120</v>
      </c>
      <c r="G3500" s="27">
        <f t="shared" si="54"/>
        <v>120</v>
      </c>
      <c r="H3500" s="27"/>
    </row>
    <row r="3501" spans="1:8">
      <c r="A3501" s="27">
        <v>3499</v>
      </c>
      <c r="B3501" s="27" t="s">
        <v>1823</v>
      </c>
      <c r="C3501" s="27" t="s">
        <v>120</v>
      </c>
      <c r="D3501" s="27" t="s">
        <v>11</v>
      </c>
      <c r="E3501" s="27">
        <v>120</v>
      </c>
      <c r="F3501" s="27"/>
      <c r="G3501" s="27">
        <f t="shared" si="54"/>
        <v>120</v>
      </c>
      <c r="H3501" s="27"/>
    </row>
    <row r="3502" spans="1:8">
      <c r="A3502" s="27">
        <v>3500</v>
      </c>
      <c r="B3502" s="27" t="s">
        <v>1823</v>
      </c>
      <c r="C3502" s="27" t="s">
        <v>1833</v>
      </c>
      <c r="D3502" s="27" t="s">
        <v>11</v>
      </c>
      <c r="E3502" s="27"/>
      <c r="F3502" s="27">
        <v>120</v>
      </c>
      <c r="G3502" s="27">
        <f t="shared" si="54"/>
        <v>120</v>
      </c>
      <c r="H3502" s="27"/>
    </row>
    <row r="3503" spans="1:8">
      <c r="A3503" s="27">
        <v>3501</v>
      </c>
      <c r="B3503" s="27" t="s">
        <v>1823</v>
      </c>
      <c r="C3503" s="27" t="s">
        <v>1805</v>
      </c>
      <c r="D3503" s="27" t="s">
        <v>11</v>
      </c>
      <c r="E3503" s="27">
        <v>120</v>
      </c>
      <c r="F3503" s="27"/>
      <c r="G3503" s="27">
        <f t="shared" si="54"/>
        <v>120</v>
      </c>
      <c r="H3503" s="27"/>
    </row>
    <row r="3504" spans="1:8">
      <c r="A3504" s="27">
        <v>3502</v>
      </c>
      <c r="B3504" s="27" t="s">
        <v>1823</v>
      </c>
      <c r="C3504" s="27" t="s">
        <v>1834</v>
      </c>
      <c r="D3504" s="27" t="s">
        <v>11</v>
      </c>
      <c r="E3504" s="27">
        <v>120</v>
      </c>
      <c r="F3504" s="27"/>
      <c r="G3504" s="27">
        <f t="shared" si="54"/>
        <v>120</v>
      </c>
      <c r="H3504" s="27"/>
    </row>
    <row r="3505" spans="1:8">
      <c r="A3505" s="27">
        <v>3503</v>
      </c>
      <c r="B3505" s="27" t="s">
        <v>1823</v>
      </c>
      <c r="C3505" s="27" t="s">
        <v>206</v>
      </c>
      <c r="D3505" s="27" t="s">
        <v>11</v>
      </c>
      <c r="E3505" s="27">
        <v>120</v>
      </c>
      <c r="F3505" s="27">
        <v>120</v>
      </c>
      <c r="G3505" s="27">
        <f t="shared" si="54"/>
        <v>240</v>
      </c>
      <c r="H3505" s="27"/>
    </row>
    <row r="3506" spans="1:8">
      <c r="A3506" s="27">
        <v>3504</v>
      </c>
      <c r="B3506" s="27" t="s">
        <v>1823</v>
      </c>
      <c r="C3506" s="27" t="s">
        <v>206</v>
      </c>
      <c r="D3506" s="27" t="s">
        <v>11</v>
      </c>
      <c r="E3506" s="27">
        <v>120</v>
      </c>
      <c r="F3506" s="27"/>
      <c r="G3506" s="27">
        <f t="shared" si="54"/>
        <v>120</v>
      </c>
      <c r="H3506" s="27"/>
    </row>
    <row r="3507" spans="1:8">
      <c r="A3507" s="27">
        <v>3505</v>
      </c>
      <c r="B3507" s="27" t="s">
        <v>1823</v>
      </c>
      <c r="C3507" s="27" t="s">
        <v>1835</v>
      </c>
      <c r="D3507" s="27" t="s">
        <v>11</v>
      </c>
      <c r="E3507" s="27"/>
      <c r="F3507" s="27">
        <v>120</v>
      </c>
      <c r="G3507" s="27">
        <f t="shared" si="54"/>
        <v>120</v>
      </c>
      <c r="H3507" s="27"/>
    </row>
    <row r="3508" spans="1:8">
      <c r="A3508" s="27">
        <v>3506</v>
      </c>
      <c r="B3508" s="27" t="s">
        <v>1823</v>
      </c>
      <c r="C3508" s="27" t="s">
        <v>1836</v>
      </c>
      <c r="D3508" s="27" t="s">
        <v>11</v>
      </c>
      <c r="E3508" s="27">
        <v>120</v>
      </c>
      <c r="F3508" s="27"/>
      <c r="G3508" s="27">
        <f t="shared" si="54"/>
        <v>120</v>
      </c>
      <c r="H3508" s="27"/>
    </row>
    <row r="3509" spans="1:8">
      <c r="A3509" s="27">
        <v>3507</v>
      </c>
      <c r="B3509" s="27" t="s">
        <v>516</v>
      </c>
      <c r="C3509" s="27" t="s">
        <v>1653</v>
      </c>
      <c r="D3509" s="27" t="s">
        <v>11</v>
      </c>
      <c r="E3509" s="27"/>
      <c r="F3509" s="27">
        <v>120</v>
      </c>
      <c r="G3509" s="27">
        <f t="shared" si="54"/>
        <v>120</v>
      </c>
      <c r="H3509" s="27"/>
    </row>
  </sheetData>
  <mergeCells count="1">
    <mergeCell ref="A1:H1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J16" sqref="J16"/>
    </sheetView>
  </sheetViews>
  <sheetFormatPr defaultColWidth="8.73333333333333" defaultRowHeight="13.5"/>
  <cols>
    <col min="1" max="1" width="8.73333333333333" style="1"/>
    <col min="2" max="2" width="26.1833333333333" style="1" customWidth="1"/>
    <col min="3" max="3" width="14.0083333333333" style="2" customWidth="1"/>
    <col min="4" max="4" width="13.6083333333333" style="2" customWidth="1"/>
    <col min="5" max="5" width="12.8166666666667" style="2" customWidth="1"/>
    <col min="6" max="6" width="12.6833333333333" style="2" customWidth="1"/>
    <col min="7" max="7" width="12.95" style="2" customWidth="1"/>
    <col min="8" max="8" width="13.4833333333333" style="2" customWidth="1"/>
    <col min="9" max="9" width="13.4416666666667" style="1" customWidth="1"/>
    <col min="10" max="10" width="18.2833333333333" style="1" customWidth="1"/>
    <col min="11" max="16384" width="8.73333333333333" style="1"/>
  </cols>
  <sheetData>
    <row r="1" s="1" customFormat="1" ht="42" customHeight="1" spans="1:9">
      <c r="A1" s="3" t="s">
        <v>1837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1838</v>
      </c>
      <c r="B2" s="4"/>
      <c r="C2" s="3"/>
      <c r="D2" s="3"/>
      <c r="E2" s="3"/>
      <c r="F2" s="3"/>
      <c r="G2" s="3"/>
      <c r="H2" s="5">
        <v>46026</v>
      </c>
      <c r="I2" s="5"/>
    </row>
    <row r="3" s="1" customFormat="1" ht="29" customHeight="1" spans="1:9">
      <c r="A3" s="6" t="s">
        <v>1</v>
      </c>
      <c r="B3" s="6" t="s">
        <v>2</v>
      </c>
      <c r="C3" s="6" t="s">
        <v>1839</v>
      </c>
      <c r="D3" s="6"/>
      <c r="E3" s="6" t="s">
        <v>1840</v>
      </c>
      <c r="F3" s="6"/>
      <c r="G3" s="6" t="s">
        <v>1841</v>
      </c>
      <c r="H3" s="6"/>
      <c r="I3" s="6" t="s">
        <v>8</v>
      </c>
    </row>
    <row r="4" s="1" customFormat="1" ht="31" customHeight="1" spans="1:9">
      <c r="A4" s="6"/>
      <c r="B4" s="6"/>
      <c r="C4" s="6" t="s">
        <v>1842</v>
      </c>
      <c r="D4" s="6" t="s">
        <v>1843</v>
      </c>
      <c r="E4" s="6" t="s">
        <v>1842</v>
      </c>
      <c r="F4" s="6" t="s">
        <v>1843</v>
      </c>
      <c r="G4" s="6" t="s">
        <v>1842</v>
      </c>
      <c r="H4" s="6" t="s">
        <v>1843</v>
      </c>
      <c r="I4" s="6"/>
    </row>
    <row r="5" s="2" customFormat="1" ht="30" customHeight="1" spans="1:9">
      <c r="A5" s="7">
        <v>1</v>
      </c>
      <c r="B5" s="7" t="s">
        <v>9</v>
      </c>
      <c r="C5" s="7">
        <f>COUNTIF('[1]确认  (护理)'!L:L,B5)</f>
        <v>453</v>
      </c>
      <c r="D5" s="7">
        <f>SUMIF('[1]确认  (护理)'!L:L,B5,'[1]确认  (护理)'!AB:AB)</f>
        <v>54360</v>
      </c>
      <c r="E5" s="7">
        <f>COUNTIF('[1]确认  (生活)'!L:L,B5)</f>
        <v>439</v>
      </c>
      <c r="F5" s="7">
        <f>SUMIF('[1]确认  (生活)'!L:L,B5,'[1]确认  (生活)'!AB:AB)</f>
        <v>52680</v>
      </c>
      <c r="G5" s="7">
        <f>COUNTIF('[1]确认 '!L:L,B5)</f>
        <v>630</v>
      </c>
      <c r="H5" s="7">
        <f>SUMIF('[1]确认 '!L:L,B5,'[1]确认 '!AD:AD)</f>
        <v>107040</v>
      </c>
      <c r="I5" s="8"/>
    </row>
    <row r="6" s="2" customFormat="1" ht="30" customHeight="1" spans="1:9">
      <c r="A6" s="7">
        <v>2</v>
      </c>
      <c r="B6" s="7" t="s">
        <v>516</v>
      </c>
      <c r="C6" s="7">
        <f>COUNTIF('[1]确认  (护理)'!L:L,B6)</f>
        <v>216</v>
      </c>
      <c r="D6" s="7">
        <f>SUMIF('[1]确认  (护理)'!L:L,B6,'[1]确认  (护理)'!AB:AB)</f>
        <v>25920</v>
      </c>
      <c r="E6" s="7">
        <f>COUNTIF('[1]确认  (生活)'!L:L,B6)</f>
        <v>316</v>
      </c>
      <c r="F6" s="7">
        <f>SUMIF('[1]确认  (生活)'!L:L,B6,'[1]确认  (生活)'!AB:AB)</f>
        <v>37920</v>
      </c>
      <c r="G6" s="7">
        <f>COUNTIF('[1]确认 '!L:L,B6)</f>
        <v>358</v>
      </c>
      <c r="H6" s="7">
        <f>SUMIF('[1]确认 '!L:L,B6,'[1]确认 '!AD:AD)</f>
        <v>63840</v>
      </c>
      <c r="I6" s="7"/>
    </row>
    <row r="7" s="2" customFormat="1" ht="30" customHeight="1" spans="1:9">
      <c r="A7" s="7">
        <v>3</v>
      </c>
      <c r="B7" s="7" t="s">
        <v>728</v>
      </c>
      <c r="C7" s="7">
        <f>COUNTIF('[1]确认  (护理)'!L:L,B7)</f>
        <v>140</v>
      </c>
      <c r="D7" s="7">
        <f>SUMIF('[1]确认  (护理)'!L:L,B7,'[1]确认  (护理)'!AB:AB)</f>
        <v>16800</v>
      </c>
      <c r="E7" s="7">
        <f>COUNTIF('[1]确认  (生活)'!L:L,B7)</f>
        <v>258</v>
      </c>
      <c r="F7" s="7">
        <f>SUMIF('[1]确认  (生活)'!L:L,B7,'[1]确认  (生活)'!AB:AB)</f>
        <v>30960</v>
      </c>
      <c r="G7" s="7">
        <f>COUNTIF('[1]确认 '!L:L,B7)</f>
        <v>267</v>
      </c>
      <c r="H7" s="7">
        <f>SUMIF('[1]确认 '!L:L,B7,'[1]确认 '!AD:AD)</f>
        <v>47760</v>
      </c>
      <c r="I7" s="7"/>
    </row>
    <row r="8" s="2" customFormat="1" ht="30" customHeight="1" spans="1:9">
      <c r="A8" s="7">
        <v>4</v>
      </c>
      <c r="B8" s="7" t="s">
        <v>866</v>
      </c>
      <c r="C8" s="7">
        <f>COUNTIF('[1]确认  (护理)'!L:L,B8)</f>
        <v>311</v>
      </c>
      <c r="D8" s="7">
        <f>SUMIF('[1]确认  (护理)'!L:L,B8,'[1]确认  (护理)'!AB:AB)</f>
        <v>37320</v>
      </c>
      <c r="E8" s="7">
        <f>COUNTIF('[1]确认  (生活)'!L:L,B8)</f>
        <v>451</v>
      </c>
      <c r="F8" s="7">
        <f>SUMIF('[1]确认  (生活)'!L:L,B8,'[1]确认  (生活)'!AB:AB)</f>
        <v>54120</v>
      </c>
      <c r="G8" s="7">
        <f>COUNTIF('[1]确认 '!L:L,B8)</f>
        <v>520</v>
      </c>
      <c r="H8" s="7">
        <f>SUMIF('[1]确认 '!L:L,B8,'[1]确认 '!AD:AD)</f>
        <v>91440</v>
      </c>
      <c r="I8" s="7"/>
    </row>
    <row r="9" s="2" customFormat="1" ht="30" customHeight="1" spans="1:13">
      <c r="A9" s="7">
        <v>5</v>
      </c>
      <c r="B9" s="7" t="s">
        <v>1121</v>
      </c>
      <c r="C9" s="7">
        <f>COUNTIF('[1]确认  (护理)'!L:L,B9)</f>
        <v>226</v>
      </c>
      <c r="D9" s="7">
        <f>SUMIF('[1]确认  (护理)'!L:L,B9,'[1]确认  (护理)'!AB:AB)</f>
        <v>27120</v>
      </c>
      <c r="E9" s="7">
        <f>COUNTIF('[1]确认  (生活)'!L:L,B9)</f>
        <v>312</v>
      </c>
      <c r="F9" s="7">
        <f>SUMIF('[1]确认  (生活)'!L:L,B9,'[1]确认  (生活)'!AB:AB)</f>
        <v>37440</v>
      </c>
      <c r="G9" s="7">
        <f>COUNTIF('[1]确认 '!L:L,B9)</f>
        <v>366</v>
      </c>
      <c r="H9" s="7">
        <f>SUMIF('[1]确认 '!L:L,B9,'[1]确认 '!AD:AD)</f>
        <v>64560</v>
      </c>
      <c r="I9" s="7"/>
      <c r="M9" s="2" t="s">
        <v>1844</v>
      </c>
    </row>
    <row r="10" s="2" customFormat="1" ht="30" customHeight="1" spans="1:9">
      <c r="A10" s="7">
        <v>6</v>
      </c>
      <c r="B10" s="7" t="s">
        <v>1289</v>
      </c>
      <c r="C10" s="7">
        <f>COUNTIF('[1]确认  (护理)'!L:L,B10)</f>
        <v>251</v>
      </c>
      <c r="D10" s="7">
        <f>SUMIF('[1]确认  (护理)'!L:L,B10,'[1]确认  (护理)'!AB:AB)</f>
        <v>30120</v>
      </c>
      <c r="E10" s="7">
        <f>COUNTIF('[1]确认  (生活)'!L:L,B10)</f>
        <v>331</v>
      </c>
      <c r="F10" s="7">
        <f>SUMIF('[1]确认  (生活)'!L:L,B10,'[1]确认  (生活)'!AB:AB)</f>
        <v>39720</v>
      </c>
      <c r="G10" s="7">
        <f>COUNTIF('[1]确认 '!L:L,B10)</f>
        <v>385</v>
      </c>
      <c r="H10" s="7">
        <f>SUMIF('[1]确认 '!L:L,B10,'[1]确认 '!AD:AD)</f>
        <v>69840</v>
      </c>
      <c r="I10" s="7"/>
    </row>
    <row r="11" s="2" customFormat="1" ht="30" customHeight="1" spans="1:9">
      <c r="A11" s="7">
        <v>7</v>
      </c>
      <c r="B11" s="7" t="s">
        <v>1444</v>
      </c>
      <c r="C11" s="7">
        <f>COUNTIF('[1]确认  (护理)'!L:L,B11)</f>
        <v>277</v>
      </c>
      <c r="D11" s="7">
        <f>SUMIF('[1]确认  (护理)'!L:L,B11,'[1]确认  (护理)'!AB:AB)</f>
        <v>33240</v>
      </c>
      <c r="E11" s="7">
        <f>COUNTIF('[1]确认  (生活)'!L:L,B11)</f>
        <v>359</v>
      </c>
      <c r="F11" s="7">
        <f>SUMIF('[1]确认  (生活)'!L:L,B11,'[1]确认  (生活)'!AB:AB)</f>
        <v>43080</v>
      </c>
      <c r="G11" s="7">
        <f>COUNTIF('[1]确认 '!L:L,B11)</f>
        <v>420</v>
      </c>
      <c r="H11" s="7">
        <f>SUMIF('[1]确认 '!L:L,B11,'[1]确认 '!AD:AD)</f>
        <v>76320</v>
      </c>
      <c r="I11" s="7"/>
    </row>
    <row r="12" s="2" customFormat="1" ht="30" customHeight="1" spans="1:9">
      <c r="A12" s="7">
        <v>8</v>
      </c>
      <c r="B12" s="7" t="s">
        <v>1605</v>
      </c>
      <c r="C12" s="7">
        <f>COUNTIF('[1]确认  (护理)'!L:L,B12)</f>
        <v>121</v>
      </c>
      <c r="D12" s="7">
        <f>SUMIF('[1]确认  (护理)'!L:L,B12,'[1]确认  (护理)'!AB:AB)</f>
        <v>14520</v>
      </c>
      <c r="E12" s="7">
        <f>COUNTIF('[1]确认  (生活)'!L:L,B12)</f>
        <v>165</v>
      </c>
      <c r="F12" s="7">
        <f>SUMIF('[1]确认  (生活)'!L:L,B12,'[1]确认  (生活)'!AB:AB)</f>
        <v>19800</v>
      </c>
      <c r="G12" s="7">
        <f>COUNTIF('[1]确认 '!L:L,B12)</f>
        <v>186</v>
      </c>
      <c r="H12" s="7">
        <f>SUMIF('[1]确认 '!L:L,B12,'[1]确认 '!AD:AD)</f>
        <v>34320</v>
      </c>
      <c r="I12" s="7"/>
    </row>
    <row r="13" s="2" customFormat="1" ht="30" customHeight="1" spans="1:9">
      <c r="A13" s="7">
        <v>9</v>
      </c>
      <c r="B13" s="7" t="s">
        <v>1688</v>
      </c>
      <c r="C13" s="7">
        <f>COUNTIF('[1]确认  (护理)'!L:L,B13)</f>
        <v>102</v>
      </c>
      <c r="D13" s="7">
        <f>SUMIF('[1]确认  (护理)'!L:L,B13,'[1]确认  (护理)'!AB:AB)</f>
        <v>12240</v>
      </c>
      <c r="E13" s="7">
        <f>COUNTIF('[1]确认  (生活)'!L:L,B13)</f>
        <v>136</v>
      </c>
      <c r="F13" s="7">
        <f>SUMIF('[1]确认  (生活)'!L:L,B13,'[1]确认  (生活)'!AB:AB)</f>
        <v>16320</v>
      </c>
      <c r="G13" s="7">
        <f>COUNTIF('[1]确认 '!L:L,B13)</f>
        <v>150</v>
      </c>
      <c r="H13" s="7">
        <f>SUMIF('[1]确认 '!L:L,B13,'[1]确认 '!AD:AD)</f>
        <v>28560</v>
      </c>
      <c r="I13" s="10"/>
    </row>
    <row r="14" s="2" customFormat="1" ht="30" customHeight="1" spans="1:9">
      <c r="A14" s="7">
        <v>10</v>
      </c>
      <c r="B14" s="7" t="s">
        <v>1736</v>
      </c>
      <c r="C14" s="7">
        <f>COUNTIF('[1]确认  (护理)'!L:L,B14)</f>
        <v>131</v>
      </c>
      <c r="D14" s="7">
        <f>SUMIF('[1]确认  (护理)'!L:L,B14,'[1]确认  (护理)'!AB:AB)</f>
        <v>15720</v>
      </c>
      <c r="E14" s="7">
        <f>COUNTIF('[1]确认  (生活)'!L:L,B14)</f>
        <v>162</v>
      </c>
      <c r="F14" s="7">
        <f>SUMIF('[1]确认  (生活)'!L:L,B14,'[1]确认  (生活)'!AB:AB)</f>
        <v>19440</v>
      </c>
      <c r="G14" s="7">
        <f>COUNTIF('[1]确认 '!L:L,B14)</f>
        <v>203</v>
      </c>
      <c r="H14" s="7">
        <f>SUMIF('[1]确认 '!L:L,B14,'[1]确认 '!AD:AD)</f>
        <v>35160</v>
      </c>
      <c r="I14" s="7"/>
    </row>
    <row r="15" s="2" customFormat="1" ht="30" customHeight="1" spans="1:9">
      <c r="A15" s="7">
        <v>11</v>
      </c>
      <c r="B15" s="7" t="s">
        <v>1823</v>
      </c>
      <c r="C15" s="7">
        <f>COUNTIF('[1]确认  (护理)'!L:L,B15)</f>
        <v>15</v>
      </c>
      <c r="D15" s="7">
        <f>SUMIF('[1]确认  (护理)'!L:L,B15,'[1]确认  (护理)'!AB:AB)</f>
        <v>1800</v>
      </c>
      <c r="E15" s="7">
        <f>COUNTIF('[1]确认  (生活)'!L:L,B15)</f>
        <v>14</v>
      </c>
      <c r="F15" s="7">
        <f>SUMIF('[1]确认  (生活)'!L:L,B15,'[1]确认  (生活)'!AB:AB)</f>
        <v>1680</v>
      </c>
      <c r="G15" s="7">
        <f>COUNTIF('[1]确认 '!L:L,B15)</f>
        <v>22</v>
      </c>
      <c r="H15" s="7">
        <f>SUMIF('[1]确认 '!L:L,B15,'[1]确认 '!AD:AD)</f>
        <v>3480</v>
      </c>
      <c r="I15" s="7"/>
    </row>
    <row r="16" s="1" customFormat="1" ht="30" customHeight="1" spans="1:9">
      <c r="A16" s="6" t="s">
        <v>1841</v>
      </c>
      <c r="B16" s="6"/>
      <c r="C16" s="6">
        <f t="shared" ref="C16:H16" si="0">SUM(C5:C15)</f>
        <v>2243</v>
      </c>
      <c r="D16" s="6">
        <f t="shared" si="0"/>
        <v>269160</v>
      </c>
      <c r="E16" s="6">
        <f t="shared" si="0"/>
        <v>2943</v>
      </c>
      <c r="F16" s="6">
        <f t="shared" si="0"/>
        <v>353160</v>
      </c>
      <c r="G16" s="6">
        <f t="shared" si="0"/>
        <v>3507</v>
      </c>
      <c r="H16" s="6">
        <f t="shared" si="0"/>
        <v>622320</v>
      </c>
      <c r="I16" s="11"/>
    </row>
  </sheetData>
  <mergeCells count="10">
    <mergeCell ref="A1:I1"/>
    <mergeCell ref="A2:B2"/>
    <mergeCell ref="H2:I2"/>
    <mergeCell ref="C3:D3"/>
    <mergeCell ref="E3:F3"/>
    <mergeCell ref="G3:H3"/>
    <mergeCell ref="A16:B16"/>
    <mergeCell ref="A3:A4"/>
    <mergeCell ref="B3:B4"/>
    <mergeCell ref="I3:I4"/>
  </mergeCells>
  <pageMargins left="0.75" right="0.75" top="1" bottom="1" header="0.5" footer="0.5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97"/>
  <sheetViews>
    <sheetView topLeftCell="A3455" workbookViewId="0">
      <selection activeCell="F3492" sqref="F3492"/>
    </sheetView>
  </sheetViews>
  <sheetFormatPr defaultColWidth="9" defaultRowHeight="13.5" outlineLevelCol="7"/>
  <cols>
    <col min="1" max="1" width="10.5" style="19" customWidth="1"/>
    <col min="2" max="2" width="14" style="19" customWidth="1"/>
    <col min="3" max="3" width="22.375" style="19" customWidth="1"/>
    <col min="4" max="4" width="21.5" style="19" customWidth="1"/>
    <col min="5" max="5" width="19.875" style="19" customWidth="1"/>
    <col min="6" max="6" width="18.125" style="19" customWidth="1"/>
    <col min="7" max="7" width="16.75" style="19" customWidth="1"/>
    <col min="8" max="16380" width="9" style="19"/>
  </cols>
  <sheetData>
    <row r="1" s="19" customFormat="1" ht="42" customHeight="1" spans="1:8">
      <c r="A1" s="20" t="s">
        <v>1845</v>
      </c>
      <c r="B1" s="20"/>
      <c r="C1" s="20"/>
      <c r="D1" s="20"/>
      <c r="E1" s="20"/>
      <c r="F1" s="20"/>
      <c r="G1" s="20"/>
      <c r="H1" s="20"/>
    </row>
    <row r="2" s="19" customFormat="1" ht="30" customHeight="1" spans="1:8">
      <c r="A2" s="21" t="s">
        <v>1</v>
      </c>
      <c r="B2" s="21" t="s">
        <v>2</v>
      </c>
      <c r="C2" s="21" t="s">
        <v>3</v>
      </c>
      <c r="D2" s="21" t="s">
        <v>1846</v>
      </c>
      <c r="E2" s="21" t="s">
        <v>5</v>
      </c>
      <c r="F2" s="21" t="s">
        <v>6</v>
      </c>
      <c r="G2" s="21" t="s">
        <v>7</v>
      </c>
      <c r="H2" s="21" t="s">
        <v>8</v>
      </c>
    </row>
    <row r="3" s="19" customFormat="1" spans="1:8">
      <c r="A3" s="22">
        <v>1</v>
      </c>
      <c r="B3" s="23" t="s">
        <v>9</v>
      </c>
      <c r="C3" s="23" t="s">
        <v>10</v>
      </c>
      <c r="D3" s="23" t="s">
        <v>11</v>
      </c>
      <c r="E3" s="23">
        <v>120</v>
      </c>
      <c r="F3" s="23"/>
      <c r="G3" s="23">
        <f>E3+F3</f>
        <v>120</v>
      </c>
      <c r="H3" s="24"/>
    </row>
    <row r="4" s="19" customFormat="1" spans="1:8">
      <c r="A4" s="22">
        <v>2</v>
      </c>
      <c r="B4" s="23" t="s">
        <v>9</v>
      </c>
      <c r="C4" s="23" t="s">
        <v>12</v>
      </c>
      <c r="D4" s="23" t="s">
        <v>13</v>
      </c>
      <c r="E4" s="23">
        <v>120</v>
      </c>
      <c r="F4" s="23"/>
      <c r="G4" s="23">
        <f t="shared" ref="G4:G67" si="0">E4+F4</f>
        <v>120</v>
      </c>
      <c r="H4" s="24"/>
    </row>
    <row r="5" s="19" customFormat="1" spans="1:8">
      <c r="A5" s="22">
        <v>3</v>
      </c>
      <c r="B5" s="23" t="s">
        <v>9</v>
      </c>
      <c r="C5" s="23" t="s">
        <v>14</v>
      </c>
      <c r="D5" s="23" t="s">
        <v>11</v>
      </c>
      <c r="E5" s="23">
        <v>120</v>
      </c>
      <c r="F5" s="23">
        <v>120</v>
      </c>
      <c r="G5" s="23">
        <f t="shared" si="0"/>
        <v>240</v>
      </c>
      <c r="H5" s="24"/>
    </row>
    <row r="6" s="19" customFormat="1" spans="1:8">
      <c r="A6" s="22">
        <v>4</v>
      </c>
      <c r="B6" s="23" t="s">
        <v>9</v>
      </c>
      <c r="C6" s="23" t="s">
        <v>15</v>
      </c>
      <c r="D6" s="23" t="s">
        <v>11</v>
      </c>
      <c r="E6" s="23">
        <v>120</v>
      </c>
      <c r="F6" s="23">
        <v>120</v>
      </c>
      <c r="G6" s="23">
        <f t="shared" si="0"/>
        <v>240</v>
      </c>
      <c r="H6" s="24"/>
    </row>
    <row r="7" s="19" customFormat="1" spans="1:8">
      <c r="A7" s="22">
        <v>5</v>
      </c>
      <c r="B7" s="23" t="s">
        <v>9</v>
      </c>
      <c r="C7" s="23" t="s">
        <v>16</v>
      </c>
      <c r="D7" s="23" t="s">
        <v>11</v>
      </c>
      <c r="E7" s="23">
        <v>120</v>
      </c>
      <c r="F7" s="23"/>
      <c r="G7" s="23">
        <f t="shared" si="0"/>
        <v>120</v>
      </c>
      <c r="H7" s="24"/>
    </row>
    <row r="8" s="19" customFormat="1" spans="1:8">
      <c r="A8" s="22">
        <v>6</v>
      </c>
      <c r="B8" s="23" t="s">
        <v>9</v>
      </c>
      <c r="C8" s="23" t="s">
        <v>17</v>
      </c>
      <c r="D8" s="23" t="s">
        <v>11</v>
      </c>
      <c r="E8" s="23">
        <v>120</v>
      </c>
      <c r="F8" s="23"/>
      <c r="G8" s="23">
        <f t="shared" si="0"/>
        <v>120</v>
      </c>
      <c r="H8" s="24"/>
    </row>
    <row r="9" s="19" customFormat="1" spans="1:8">
      <c r="A9" s="22">
        <v>7</v>
      </c>
      <c r="B9" s="23" t="s">
        <v>9</v>
      </c>
      <c r="C9" s="23" t="s">
        <v>18</v>
      </c>
      <c r="D9" s="23" t="s">
        <v>11</v>
      </c>
      <c r="E9" s="23">
        <v>120</v>
      </c>
      <c r="F9" s="23">
        <v>120</v>
      </c>
      <c r="G9" s="23">
        <f t="shared" si="0"/>
        <v>240</v>
      </c>
      <c r="H9" s="24"/>
    </row>
    <row r="10" s="19" customFormat="1" spans="1:8">
      <c r="A10" s="22">
        <v>8</v>
      </c>
      <c r="B10" s="23" t="s">
        <v>9</v>
      </c>
      <c r="C10" s="23" t="s">
        <v>19</v>
      </c>
      <c r="D10" s="23" t="s">
        <v>11</v>
      </c>
      <c r="E10" s="23"/>
      <c r="F10" s="23">
        <v>120</v>
      </c>
      <c r="G10" s="23">
        <f t="shared" si="0"/>
        <v>120</v>
      </c>
      <c r="H10" s="24"/>
    </row>
    <row r="11" s="19" customFormat="1" spans="1:8">
      <c r="A11" s="22">
        <v>9</v>
      </c>
      <c r="B11" s="23" t="s">
        <v>9</v>
      </c>
      <c r="C11" s="23" t="s">
        <v>20</v>
      </c>
      <c r="D11" s="23" t="s">
        <v>11</v>
      </c>
      <c r="E11" s="23">
        <v>120</v>
      </c>
      <c r="F11" s="23"/>
      <c r="G11" s="23">
        <f t="shared" si="0"/>
        <v>120</v>
      </c>
      <c r="H11" s="24"/>
    </row>
    <row r="12" s="19" customFormat="1" spans="1:8">
      <c r="A12" s="22">
        <v>10</v>
      </c>
      <c r="B12" s="23" t="s">
        <v>9</v>
      </c>
      <c r="C12" s="23" t="s">
        <v>21</v>
      </c>
      <c r="D12" s="23" t="s">
        <v>11</v>
      </c>
      <c r="E12" s="23">
        <v>120</v>
      </c>
      <c r="F12" s="23">
        <v>120</v>
      </c>
      <c r="G12" s="23">
        <f t="shared" si="0"/>
        <v>240</v>
      </c>
      <c r="H12" s="24"/>
    </row>
    <row r="13" s="19" customFormat="1" spans="1:8">
      <c r="A13" s="22">
        <v>11</v>
      </c>
      <c r="B13" s="23" t="s">
        <v>9</v>
      </c>
      <c r="C13" s="23" t="s">
        <v>22</v>
      </c>
      <c r="D13" s="23" t="s">
        <v>11</v>
      </c>
      <c r="E13" s="23">
        <v>120</v>
      </c>
      <c r="F13" s="23">
        <v>120</v>
      </c>
      <c r="G13" s="23">
        <f t="shared" si="0"/>
        <v>240</v>
      </c>
      <c r="H13" s="24"/>
    </row>
    <row r="14" s="19" customFormat="1" spans="1:8">
      <c r="A14" s="22">
        <v>12</v>
      </c>
      <c r="B14" s="23" t="s">
        <v>9</v>
      </c>
      <c r="C14" s="23" t="s">
        <v>23</v>
      </c>
      <c r="D14" s="23" t="s">
        <v>11</v>
      </c>
      <c r="E14" s="23">
        <v>120</v>
      </c>
      <c r="F14" s="23"/>
      <c r="G14" s="23">
        <f t="shared" si="0"/>
        <v>120</v>
      </c>
      <c r="H14" s="24"/>
    </row>
    <row r="15" s="19" customFormat="1" spans="1:8">
      <c r="A15" s="22">
        <v>13</v>
      </c>
      <c r="B15" s="23" t="s">
        <v>9</v>
      </c>
      <c r="C15" s="23" t="s">
        <v>24</v>
      </c>
      <c r="D15" s="23" t="s">
        <v>11</v>
      </c>
      <c r="E15" s="23">
        <v>120</v>
      </c>
      <c r="F15" s="23"/>
      <c r="G15" s="23">
        <f t="shared" si="0"/>
        <v>120</v>
      </c>
      <c r="H15" s="24"/>
    </row>
    <row r="16" s="19" customFormat="1" spans="1:8">
      <c r="A16" s="22">
        <v>14</v>
      </c>
      <c r="B16" s="23" t="s">
        <v>9</v>
      </c>
      <c r="C16" s="23" t="s">
        <v>25</v>
      </c>
      <c r="D16" s="23" t="s">
        <v>11</v>
      </c>
      <c r="E16" s="23">
        <v>120</v>
      </c>
      <c r="F16" s="23">
        <v>120</v>
      </c>
      <c r="G16" s="23">
        <f t="shared" si="0"/>
        <v>240</v>
      </c>
      <c r="H16" s="24"/>
    </row>
    <row r="17" s="19" customFormat="1" spans="1:8">
      <c r="A17" s="22">
        <v>15</v>
      </c>
      <c r="B17" s="23" t="s">
        <v>9</v>
      </c>
      <c r="C17" s="23" t="s">
        <v>26</v>
      </c>
      <c r="D17" s="23" t="s">
        <v>11</v>
      </c>
      <c r="E17" s="23">
        <v>120</v>
      </c>
      <c r="F17" s="23"/>
      <c r="G17" s="23">
        <f t="shared" si="0"/>
        <v>120</v>
      </c>
      <c r="H17" s="24"/>
    </row>
    <row r="18" s="19" customFormat="1" spans="1:8">
      <c r="A18" s="22">
        <v>16</v>
      </c>
      <c r="B18" s="23" t="s">
        <v>9</v>
      </c>
      <c r="C18" s="23" t="s">
        <v>27</v>
      </c>
      <c r="D18" s="23" t="s">
        <v>11</v>
      </c>
      <c r="E18" s="23">
        <v>120</v>
      </c>
      <c r="F18" s="23">
        <v>120</v>
      </c>
      <c r="G18" s="23">
        <f t="shared" si="0"/>
        <v>240</v>
      </c>
      <c r="H18" s="24"/>
    </row>
    <row r="19" s="19" customFormat="1" spans="1:8">
      <c r="A19" s="22">
        <v>17</v>
      </c>
      <c r="B19" s="23" t="s">
        <v>9</v>
      </c>
      <c r="C19" s="23" t="s">
        <v>28</v>
      </c>
      <c r="D19" s="23" t="s">
        <v>11</v>
      </c>
      <c r="E19" s="23">
        <v>120</v>
      </c>
      <c r="F19" s="23">
        <v>120</v>
      </c>
      <c r="G19" s="23">
        <f t="shared" si="0"/>
        <v>240</v>
      </c>
      <c r="H19" s="24"/>
    </row>
    <row r="20" s="19" customFormat="1" spans="1:8">
      <c r="A20" s="22">
        <v>18</v>
      </c>
      <c r="B20" s="23" t="s">
        <v>9</v>
      </c>
      <c r="C20" s="23" t="s">
        <v>29</v>
      </c>
      <c r="D20" s="23" t="s">
        <v>30</v>
      </c>
      <c r="E20" s="23"/>
      <c r="F20" s="23">
        <v>120</v>
      </c>
      <c r="G20" s="23">
        <f t="shared" si="0"/>
        <v>120</v>
      </c>
      <c r="H20" s="24"/>
    </row>
    <row r="21" s="19" customFormat="1" spans="1:8">
      <c r="A21" s="22">
        <v>19</v>
      </c>
      <c r="B21" s="23" t="s">
        <v>9</v>
      </c>
      <c r="C21" s="23" t="s">
        <v>31</v>
      </c>
      <c r="D21" s="23" t="s">
        <v>11</v>
      </c>
      <c r="E21" s="23"/>
      <c r="F21" s="23">
        <v>120</v>
      </c>
      <c r="G21" s="23">
        <f t="shared" si="0"/>
        <v>120</v>
      </c>
      <c r="H21" s="24"/>
    </row>
    <row r="22" s="19" customFormat="1" spans="1:8">
      <c r="A22" s="22">
        <v>20</v>
      </c>
      <c r="B22" s="23" t="s">
        <v>9</v>
      </c>
      <c r="C22" s="23" t="s">
        <v>32</v>
      </c>
      <c r="D22" s="23" t="s">
        <v>11</v>
      </c>
      <c r="E22" s="23"/>
      <c r="F22" s="23">
        <v>120</v>
      </c>
      <c r="G22" s="23">
        <f t="shared" si="0"/>
        <v>120</v>
      </c>
      <c r="H22" s="24"/>
    </row>
    <row r="23" s="19" customFormat="1" spans="1:8">
      <c r="A23" s="22">
        <v>21</v>
      </c>
      <c r="B23" s="23" t="s">
        <v>9</v>
      </c>
      <c r="C23" s="23" t="s">
        <v>33</v>
      </c>
      <c r="D23" s="23" t="s">
        <v>11</v>
      </c>
      <c r="E23" s="23"/>
      <c r="F23" s="23">
        <v>120</v>
      </c>
      <c r="G23" s="23">
        <f t="shared" si="0"/>
        <v>120</v>
      </c>
      <c r="H23" s="24"/>
    </row>
    <row r="24" s="19" customFormat="1" spans="1:8">
      <c r="A24" s="22">
        <v>22</v>
      </c>
      <c r="B24" s="23" t="s">
        <v>9</v>
      </c>
      <c r="C24" s="23" t="s">
        <v>34</v>
      </c>
      <c r="D24" s="23" t="s">
        <v>11</v>
      </c>
      <c r="E24" s="23">
        <v>120</v>
      </c>
      <c r="F24" s="23"/>
      <c r="G24" s="23">
        <f t="shared" si="0"/>
        <v>120</v>
      </c>
      <c r="H24" s="24"/>
    </row>
    <row r="25" s="19" customFormat="1" spans="1:8">
      <c r="A25" s="22">
        <v>23</v>
      </c>
      <c r="B25" s="23" t="s">
        <v>9</v>
      </c>
      <c r="C25" s="23" t="s">
        <v>35</v>
      </c>
      <c r="D25" s="23" t="s">
        <v>11</v>
      </c>
      <c r="E25" s="23">
        <v>120</v>
      </c>
      <c r="F25" s="23">
        <v>120</v>
      </c>
      <c r="G25" s="23">
        <f t="shared" si="0"/>
        <v>240</v>
      </c>
      <c r="H25" s="24"/>
    </row>
    <row r="26" s="19" customFormat="1" spans="1:8">
      <c r="A26" s="22">
        <v>24</v>
      </c>
      <c r="B26" s="23" t="s">
        <v>9</v>
      </c>
      <c r="C26" s="23" t="s">
        <v>36</v>
      </c>
      <c r="D26" s="23" t="s">
        <v>11</v>
      </c>
      <c r="E26" s="23">
        <v>120</v>
      </c>
      <c r="F26" s="23"/>
      <c r="G26" s="23">
        <f t="shared" si="0"/>
        <v>120</v>
      </c>
      <c r="H26" s="24"/>
    </row>
    <row r="27" s="19" customFormat="1" spans="1:8">
      <c r="A27" s="22">
        <v>25</v>
      </c>
      <c r="B27" s="23" t="s">
        <v>9</v>
      </c>
      <c r="C27" s="23" t="s">
        <v>37</v>
      </c>
      <c r="D27" s="23" t="s">
        <v>11</v>
      </c>
      <c r="E27" s="23">
        <v>120</v>
      </c>
      <c r="F27" s="23"/>
      <c r="G27" s="23">
        <f t="shared" si="0"/>
        <v>120</v>
      </c>
      <c r="H27" s="24"/>
    </row>
    <row r="28" s="19" customFormat="1" spans="1:8">
      <c r="A28" s="22">
        <v>26</v>
      </c>
      <c r="B28" s="23" t="s">
        <v>9</v>
      </c>
      <c r="C28" s="23" t="s">
        <v>38</v>
      </c>
      <c r="D28" s="23" t="s">
        <v>11</v>
      </c>
      <c r="E28" s="23">
        <v>120</v>
      </c>
      <c r="F28" s="23">
        <v>120</v>
      </c>
      <c r="G28" s="23">
        <f t="shared" si="0"/>
        <v>240</v>
      </c>
      <c r="H28" s="24"/>
    </row>
    <row r="29" s="19" customFormat="1" spans="1:8">
      <c r="A29" s="22">
        <v>27</v>
      </c>
      <c r="B29" s="23" t="s">
        <v>9</v>
      </c>
      <c r="C29" s="23" t="s">
        <v>39</v>
      </c>
      <c r="D29" s="23" t="s">
        <v>11</v>
      </c>
      <c r="E29" s="23">
        <v>120</v>
      </c>
      <c r="F29" s="23"/>
      <c r="G29" s="23">
        <f t="shared" si="0"/>
        <v>120</v>
      </c>
      <c r="H29" s="24"/>
    </row>
    <row r="30" s="19" customFormat="1" spans="1:8">
      <c r="A30" s="22">
        <v>28</v>
      </c>
      <c r="B30" s="23" t="s">
        <v>9</v>
      </c>
      <c r="C30" s="23" t="s">
        <v>40</v>
      </c>
      <c r="D30" s="23" t="s">
        <v>11</v>
      </c>
      <c r="E30" s="23">
        <v>120</v>
      </c>
      <c r="F30" s="23"/>
      <c r="G30" s="23">
        <f t="shared" si="0"/>
        <v>120</v>
      </c>
      <c r="H30" s="24"/>
    </row>
    <row r="31" s="19" customFormat="1" spans="1:8">
      <c r="A31" s="22">
        <v>29</v>
      </c>
      <c r="B31" s="23" t="s">
        <v>9</v>
      </c>
      <c r="C31" s="23" t="s">
        <v>41</v>
      </c>
      <c r="D31" s="23" t="s">
        <v>11</v>
      </c>
      <c r="E31" s="23">
        <v>120</v>
      </c>
      <c r="F31" s="23"/>
      <c r="G31" s="23">
        <f t="shared" si="0"/>
        <v>120</v>
      </c>
      <c r="H31" s="24"/>
    </row>
    <row r="32" s="19" customFormat="1" spans="1:8">
      <c r="A32" s="22">
        <v>30</v>
      </c>
      <c r="B32" s="23" t="s">
        <v>9</v>
      </c>
      <c r="C32" s="23" t="s">
        <v>42</v>
      </c>
      <c r="D32" s="23" t="s">
        <v>11</v>
      </c>
      <c r="E32" s="23">
        <v>120</v>
      </c>
      <c r="F32" s="23"/>
      <c r="G32" s="23">
        <f t="shared" si="0"/>
        <v>120</v>
      </c>
      <c r="H32" s="24"/>
    </row>
    <row r="33" s="19" customFormat="1" spans="1:8">
      <c r="A33" s="22">
        <v>31</v>
      </c>
      <c r="B33" s="23" t="s">
        <v>9</v>
      </c>
      <c r="C33" s="23" t="s">
        <v>43</v>
      </c>
      <c r="D33" s="23" t="s">
        <v>11</v>
      </c>
      <c r="E33" s="23">
        <v>120</v>
      </c>
      <c r="F33" s="23"/>
      <c r="G33" s="23">
        <f t="shared" si="0"/>
        <v>120</v>
      </c>
      <c r="H33" s="24"/>
    </row>
    <row r="34" s="19" customFormat="1" spans="1:8">
      <c r="A34" s="22">
        <v>32</v>
      </c>
      <c r="B34" s="23" t="s">
        <v>9</v>
      </c>
      <c r="C34" s="23" t="s">
        <v>44</v>
      </c>
      <c r="D34" s="23" t="s">
        <v>11</v>
      </c>
      <c r="E34" s="23">
        <v>120</v>
      </c>
      <c r="F34" s="23"/>
      <c r="G34" s="23">
        <f t="shared" si="0"/>
        <v>120</v>
      </c>
      <c r="H34" s="24"/>
    </row>
    <row r="35" s="19" customFormat="1" spans="1:8">
      <c r="A35" s="22">
        <v>33</v>
      </c>
      <c r="B35" s="23" t="s">
        <v>9</v>
      </c>
      <c r="C35" s="23" t="s">
        <v>46</v>
      </c>
      <c r="D35" s="23" t="s">
        <v>11</v>
      </c>
      <c r="E35" s="23">
        <v>120</v>
      </c>
      <c r="F35" s="23"/>
      <c r="G35" s="23">
        <f t="shared" si="0"/>
        <v>120</v>
      </c>
      <c r="H35" s="24"/>
    </row>
    <row r="36" s="19" customFormat="1" spans="1:8">
      <c r="A36" s="22">
        <v>34</v>
      </c>
      <c r="B36" s="23" t="s">
        <v>9</v>
      </c>
      <c r="C36" s="23" t="s">
        <v>47</v>
      </c>
      <c r="D36" s="23" t="s">
        <v>11</v>
      </c>
      <c r="E36" s="23">
        <v>120</v>
      </c>
      <c r="F36" s="23">
        <v>120</v>
      </c>
      <c r="G36" s="23">
        <f t="shared" si="0"/>
        <v>240</v>
      </c>
      <c r="H36" s="24"/>
    </row>
    <row r="37" s="19" customFormat="1" spans="1:8">
      <c r="A37" s="22">
        <v>35</v>
      </c>
      <c r="B37" s="23" t="s">
        <v>9</v>
      </c>
      <c r="C37" s="23" t="s">
        <v>48</v>
      </c>
      <c r="D37" s="23" t="s">
        <v>11</v>
      </c>
      <c r="E37" s="23">
        <v>120</v>
      </c>
      <c r="F37" s="23">
        <v>120</v>
      </c>
      <c r="G37" s="23">
        <f t="shared" si="0"/>
        <v>240</v>
      </c>
      <c r="H37" s="24"/>
    </row>
    <row r="38" s="19" customFormat="1" spans="1:8">
      <c r="A38" s="22">
        <v>36</v>
      </c>
      <c r="B38" s="23" t="s">
        <v>9</v>
      </c>
      <c r="C38" s="23" t="s">
        <v>49</v>
      </c>
      <c r="D38" s="23" t="s">
        <v>11</v>
      </c>
      <c r="E38" s="23">
        <v>120</v>
      </c>
      <c r="F38" s="23"/>
      <c r="G38" s="23">
        <f t="shared" si="0"/>
        <v>120</v>
      </c>
      <c r="H38" s="24"/>
    </row>
    <row r="39" s="19" customFormat="1" spans="1:8">
      <c r="A39" s="22">
        <v>37</v>
      </c>
      <c r="B39" s="23" t="s">
        <v>9</v>
      </c>
      <c r="C39" s="23" t="s">
        <v>50</v>
      </c>
      <c r="D39" s="23" t="s">
        <v>11</v>
      </c>
      <c r="E39" s="23">
        <v>120</v>
      </c>
      <c r="F39" s="23"/>
      <c r="G39" s="23">
        <f t="shared" si="0"/>
        <v>120</v>
      </c>
      <c r="H39" s="24"/>
    </row>
    <row r="40" s="19" customFormat="1" spans="1:8">
      <c r="A40" s="22">
        <v>38</v>
      </c>
      <c r="B40" s="23" t="s">
        <v>9</v>
      </c>
      <c r="C40" s="23" t="s">
        <v>51</v>
      </c>
      <c r="D40" s="23" t="s">
        <v>52</v>
      </c>
      <c r="E40" s="23">
        <v>120</v>
      </c>
      <c r="F40" s="23">
        <v>120</v>
      </c>
      <c r="G40" s="23">
        <f t="shared" si="0"/>
        <v>240</v>
      </c>
      <c r="H40" s="24"/>
    </row>
    <row r="41" s="19" customFormat="1" spans="1:8">
      <c r="A41" s="22">
        <v>39</v>
      </c>
      <c r="B41" s="23" t="s">
        <v>9</v>
      </c>
      <c r="C41" s="23" t="s">
        <v>53</v>
      </c>
      <c r="D41" s="23" t="s">
        <v>11</v>
      </c>
      <c r="E41" s="23">
        <v>120</v>
      </c>
      <c r="F41" s="23"/>
      <c r="G41" s="23">
        <f t="shared" si="0"/>
        <v>120</v>
      </c>
      <c r="H41" s="24"/>
    </row>
    <row r="42" s="19" customFormat="1" spans="1:8">
      <c r="A42" s="22">
        <v>40</v>
      </c>
      <c r="B42" s="23" t="s">
        <v>9</v>
      </c>
      <c r="C42" s="23" t="s">
        <v>54</v>
      </c>
      <c r="D42" s="23" t="s">
        <v>11</v>
      </c>
      <c r="E42" s="23">
        <v>120</v>
      </c>
      <c r="F42" s="23"/>
      <c r="G42" s="23">
        <f t="shared" si="0"/>
        <v>120</v>
      </c>
      <c r="H42" s="24"/>
    </row>
    <row r="43" s="19" customFormat="1" spans="1:8">
      <c r="A43" s="22">
        <v>41</v>
      </c>
      <c r="B43" s="23" t="s">
        <v>9</v>
      </c>
      <c r="C43" s="23" t="s">
        <v>55</v>
      </c>
      <c r="D43" s="23" t="s">
        <v>11</v>
      </c>
      <c r="E43" s="23">
        <v>120</v>
      </c>
      <c r="F43" s="23"/>
      <c r="G43" s="23">
        <f t="shared" si="0"/>
        <v>120</v>
      </c>
      <c r="H43" s="24"/>
    </row>
    <row r="44" s="19" customFormat="1" spans="1:8">
      <c r="A44" s="22">
        <v>42</v>
      </c>
      <c r="B44" s="23" t="s">
        <v>9</v>
      </c>
      <c r="C44" s="23" t="s">
        <v>56</v>
      </c>
      <c r="D44" s="23" t="s">
        <v>11</v>
      </c>
      <c r="E44" s="23">
        <v>120</v>
      </c>
      <c r="F44" s="23"/>
      <c r="G44" s="23">
        <f t="shared" si="0"/>
        <v>120</v>
      </c>
      <c r="H44" s="24"/>
    </row>
    <row r="45" s="19" customFormat="1" spans="1:8">
      <c r="A45" s="22">
        <v>43</v>
      </c>
      <c r="B45" s="23" t="s">
        <v>9</v>
      </c>
      <c r="C45" s="23" t="s">
        <v>57</v>
      </c>
      <c r="D45" s="23" t="s">
        <v>11</v>
      </c>
      <c r="E45" s="23">
        <v>120</v>
      </c>
      <c r="F45" s="23"/>
      <c r="G45" s="23">
        <f t="shared" si="0"/>
        <v>120</v>
      </c>
      <c r="H45" s="24"/>
    </row>
    <row r="46" s="19" customFormat="1" spans="1:8">
      <c r="A46" s="22">
        <v>44</v>
      </c>
      <c r="B46" s="23" t="s">
        <v>9</v>
      </c>
      <c r="C46" s="23" t="s">
        <v>58</v>
      </c>
      <c r="D46" s="23" t="s">
        <v>11</v>
      </c>
      <c r="E46" s="23">
        <v>120</v>
      </c>
      <c r="F46" s="23"/>
      <c r="G46" s="23">
        <f t="shared" si="0"/>
        <v>120</v>
      </c>
      <c r="H46" s="24"/>
    </row>
    <row r="47" s="19" customFormat="1" spans="1:8">
      <c r="A47" s="22">
        <v>45</v>
      </c>
      <c r="B47" s="23" t="s">
        <v>9</v>
      </c>
      <c r="C47" s="23" t="s">
        <v>59</v>
      </c>
      <c r="D47" s="23" t="s">
        <v>11</v>
      </c>
      <c r="E47" s="23">
        <v>120</v>
      </c>
      <c r="F47" s="23">
        <v>120</v>
      </c>
      <c r="G47" s="23">
        <f t="shared" si="0"/>
        <v>240</v>
      </c>
      <c r="H47" s="24"/>
    </row>
    <row r="48" s="19" customFormat="1" spans="1:8">
      <c r="A48" s="22">
        <v>46</v>
      </c>
      <c r="B48" s="23" t="s">
        <v>9</v>
      </c>
      <c r="C48" s="23" t="s">
        <v>60</v>
      </c>
      <c r="D48" s="23" t="s">
        <v>11</v>
      </c>
      <c r="E48" s="23">
        <v>120</v>
      </c>
      <c r="F48" s="23"/>
      <c r="G48" s="23">
        <f t="shared" si="0"/>
        <v>120</v>
      </c>
      <c r="H48" s="24"/>
    </row>
    <row r="49" s="19" customFormat="1" spans="1:8">
      <c r="A49" s="22">
        <v>47</v>
      </c>
      <c r="B49" s="23" t="s">
        <v>9</v>
      </c>
      <c r="C49" s="23" t="s">
        <v>61</v>
      </c>
      <c r="D49" s="23" t="s">
        <v>11</v>
      </c>
      <c r="E49" s="23">
        <v>120</v>
      </c>
      <c r="F49" s="23">
        <v>120</v>
      </c>
      <c r="G49" s="23">
        <f t="shared" si="0"/>
        <v>240</v>
      </c>
      <c r="H49" s="24"/>
    </row>
    <row r="50" s="19" customFormat="1" spans="1:8">
      <c r="A50" s="22">
        <v>48</v>
      </c>
      <c r="B50" s="23" t="s">
        <v>9</v>
      </c>
      <c r="C50" s="23" t="s">
        <v>62</v>
      </c>
      <c r="D50" s="23" t="s">
        <v>11</v>
      </c>
      <c r="E50" s="23">
        <v>120</v>
      </c>
      <c r="F50" s="23"/>
      <c r="G50" s="23">
        <f t="shared" si="0"/>
        <v>120</v>
      </c>
      <c r="H50" s="24"/>
    </row>
    <row r="51" s="19" customFormat="1" spans="1:8">
      <c r="A51" s="22">
        <v>49</v>
      </c>
      <c r="B51" s="23" t="s">
        <v>9</v>
      </c>
      <c r="C51" s="23" t="s">
        <v>63</v>
      </c>
      <c r="D51" s="23" t="s">
        <v>11</v>
      </c>
      <c r="E51" s="23">
        <v>120</v>
      </c>
      <c r="F51" s="23"/>
      <c r="G51" s="23">
        <f t="shared" si="0"/>
        <v>120</v>
      </c>
      <c r="H51" s="24"/>
    </row>
    <row r="52" s="19" customFormat="1" spans="1:8">
      <c r="A52" s="22">
        <v>50</v>
      </c>
      <c r="B52" s="23" t="s">
        <v>9</v>
      </c>
      <c r="C52" s="23" t="s">
        <v>64</v>
      </c>
      <c r="D52" s="23" t="s">
        <v>11</v>
      </c>
      <c r="E52" s="23">
        <v>120</v>
      </c>
      <c r="F52" s="23">
        <v>120</v>
      </c>
      <c r="G52" s="23">
        <f t="shared" si="0"/>
        <v>240</v>
      </c>
      <c r="H52" s="24"/>
    </row>
    <row r="53" s="19" customFormat="1" spans="1:8">
      <c r="A53" s="22">
        <v>51</v>
      </c>
      <c r="B53" s="23" t="s">
        <v>9</v>
      </c>
      <c r="C53" s="23" t="s">
        <v>65</v>
      </c>
      <c r="D53" s="23" t="s">
        <v>11</v>
      </c>
      <c r="E53" s="23">
        <v>120</v>
      </c>
      <c r="F53" s="23"/>
      <c r="G53" s="23">
        <f t="shared" si="0"/>
        <v>120</v>
      </c>
      <c r="H53" s="24"/>
    </row>
    <row r="54" s="19" customFormat="1" spans="1:8">
      <c r="A54" s="22">
        <v>52</v>
      </c>
      <c r="B54" s="23" t="s">
        <v>9</v>
      </c>
      <c r="C54" s="23" t="s">
        <v>62</v>
      </c>
      <c r="D54" s="23" t="s">
        <v>11</v>
      </c>
      <c r="E54" s="23">
        <v>120</v>
      </c>
      <c r="F54" s="23">
        <v>120</v>
      </c>
      <c r="G54" s="23">
        <f t="shared" si="0"/>
        <v>240</v>
      </c>
      <c r="H54" s="24"/>
    </row>
    <row r="55" s="19" customFormat="1" spans="1:8">
      <c r="A55" s="22">
        <v>53</v>
      </c>
      <c r="B55" s="23" t="s">
        <v>9</v>
      </c>
      <c r="C55" s="23" t="s">
        <v>66</v>
      </c>
      <c r="D55" s="23" t="s">
        <v>11</v>
      </c>
      <c r="E55" s="23">
        <v>120</v>
      </c>
      <c r="F55" s="23">
        <v>120</v>
      </c>
      <c r="G55" s="23">
        <f t="shared" si="0"/>
        <v>240</v>
      </c>
      <c r="H55" s="24"/>
    </row>
    <row r="56" s="19" customFormat="1" spans="1:8">
      <c r="A56" s="22">
        <v>54</v>
      </c>
      <c r="B56" s="23" t="s">
        <v>9</v>
      </c>
      <c r="C56" s="23" t="s">
        <v>67</v>
      </c>
      <c r="D56" s="23" t="s">
        <v>11</v>
      </c>
      <c r="E56" s="23">
        <v>120</v>
      </c>
      <c r="F56" s="23">
        <v>120</v>
      </c>
      <c r="G56" s="23">
        <f t="shared" si="0"/>
        <v>240</v>
      </c>
      <c r="H56" s="24"/>
    </row>
    <row r="57" s="19" customFormat="1" spans="1:8">
      <c r="A57" s="22">
        <v>55</v>
      </c>
      <c r="B57" s="23" t="s">
        <v>9</v>
      </c>
      <c r="C57" s="23" t="s">
        <v>68</v>
      </c>
      <c r="D57" s="23" t="s">
        <v>11</v>
      </c>
      <c r="E57" s="23">
        <v>120</v>
      </c>
      <c r="F57" s="23"/>
      <c r="G57" s="23">
        <f t="shared" si="0"/>
        <v>120</v>
      </c>
      <c r="H57" s="24"/>
    </row>
    <row r="58" s="19" customFormat="1" spans="1:8">
      <c r="A58" s="22">
        <v>56</v>
      </c>
      <c r="B58" s="23" t="s">
        <v>9</v>
      </c>
      <c r="C58" s="23" t="s">
        <v>69</v>
      </c>
      <c r="D58" s="23" t="s">
        <v>11</v>
      </c>
      <c r="E58" s="23">
        <v>120</v>
      </c>
      <c r="F58" s="23"/>
      <c r="G58" s="23">
        <f t="shared" si="0"/>
        <v>120</v>
      </c>
      <c r="H58" s="24"/>
    </row>
    <row r="59" s="19" customFormat="1" spans="1:8">
      <c r="A59" s="22">
        <v>57</v>
      </c>
      <c r="B59" s="23" t="s">
        <v>9</v>
      </c>
      <c r="C59" s="23" t="s">
        <v>632</v>
      </c>
      <c r="D59" s="23" t="s">
        <v>11</v>
      </c>
      <c r="E59" s="23">
        <v>120</v>
      </c>
      <c r="F59" s="23"/>
      <c r="G59" s="23">
        <f t="shared" si="0"/>
        <v>120</v>
      </c>
      <c r="H59" s="24"/>
    </row>
    <row r="60" s="19" customFormat="1" spans="1:8">
      <c r="A60" s="22">
        <v>58</v>
      </c>
      <c r="B60" s="23" t="s">
        <v>9</v>
      </c>
      <c r="C60" s="23" t="s">
        <v>70</v>
      </c>
      <c r="D60" s="23" t="s">
        <v>11</v>
      </c>
      <c r="E60" s="23">
        <v>120</v>
      </c>
      <c r="F60" s="23"/>
      <c r="G60" s="23">
        <f t="shared" si="0"/>
        <v>120</v>
      </c>
      <c r="H60" s="24"/>
    </row>
    <row r="61" s="19" customFormat="1" spans="1:8">
      <c r="A61" s="22">
        <v>59</v>
      </c>
      <c r="B61" s="23" t="s">
        <v>9</v>
      </c>
      <c r="C61" s="23" t="s">
        <v>71</v>
      </c>
      <c r="D61" s="23" t="s">
        <v>11</v>
      </c>
      <c r="E61" s="23">
        <v>120</v>
      </c>
      <c r="F61" s="23"/>
      <c r="G61" s="23">
        <f t="shared" si="0"/>
        <v>120</v>
      </c>
      <c r="H61" s="24"/>
    </row>
    <row r="62" s="19" customFormat="1" spans="1:8">
      <c r="A62" s="22">
        <v>60</v>
      </c>
      <c r="B62" s="23" t="s">
        <v>9</v>
      </c>
      <c r="C62" s="23" t="s">
        <v>72</v>
      </c>
      <c r="D62" s="23" t="s">
        <v>11</v>
      </c>
      <c r="E62" s="23">
        <v>120</v>
      </c>
      <c r="F62" s="23"/>
      <c r="G62" s="23">
        <f t="shared" si="0"/>
        <v>120</v>
      </c>
      <c r="H62" s="24"/>
    </row>
    <row r="63" s="19" customFormat="1" spans="1:8">
      <c r="A63" s="22">
        <v>61</v>
      </c>
      <c r="B63" s="23" t="s">
        <v>9</v>
      </c>
      <c r="C63" s="23" t="s">
        <v>73</v>
      </c>
      <c r="D63" s="23" t="s">
        <v>11</v>
      </c>
      <c r="E63" s="23">
        <v>120</v>
      </c>
      <c r="F63" s="23"/>
      <c r="G63" s="23">
        <f t="shared" si="0"/>
        <v>120</v>
      </c>
      <c r="H63" s="24"/>
    </row>
    <row r="64" s="19" customFormat="1" spans="1:8">
      <c r="A64" s="22">
        <v>62</v>
      </c>
      <c r="B64" s="23" t="s">
        <v>9</v>
      </c>
      <c r="C64" s="23" t="s">
        <v>74</v>
      </c>
      <c r="D64" s="23" t="s">
        <v>11</v>
      </c>
      <c r="E64" s="23">
        <v>120</v>
      </c>
      <c r="F64" s="23"/>
      <c r="G64" s="23">
        <f t="shared" si="0"/>
        <v>120</v>
      </c>
      <c r="H64" s="24"/>
    </row>
    <row r="65" s="19" customFormat="1" spans="1:8">
      <c r="A65" s="22">
        <v>63</v>
      </c>
      <c r="B65" s="23" t="s">
        <v>9</v>
      </c>
      <c r="C65" s="23" t="s">
        <v>75</v>
      </c>
      <c r="D65" s="23" t="s">
        <v>11</v>
      </c>
      <c r="E65" s="23">
        <v>120</v>
      </c>
      <c r="F65" s="23"/>
      <c r="G65" s="23">
        <f t="shared" si="0"/>
        <v>120</v>
      </c>
      <c r="H65" s="24"/>
    </row>
    <row r="66" s="19" customFormat="1" spans="1:8">
      <c r="A66" s="22">
        <v>64</v>
      </c>
      <c r="B66" s="23" t="s">
        <v>9</v>
      </c>
      <c r="C66" s="23" t="s">
        <v>76</v>
      </c>
      <c r="D66" s="23" t="s">
        <v>11</v>
      </c>
      <c r="E66" s="23">
        <v>120</v>
      </c>
      <c r="F66" s="23">
        <v>120</v>
      </c>
      <c r="G66" s="23">
        <f t="shared" si="0"/>
        <v>240</v>
      </c>
      <c r="H66" s="24"/>
    </row>
    <row r="67" s="19" customFormat="1" spans="1:8">
      <c r="A67" s="22">
        <v>65</v>
      </c>
      <c r="B67" s="23" t="s">
        <v>9</v>
      </c>
      <c r="C67" s="23" t="s">
        <v>77</v>
      </c>
      <c r="D67" s="23" t="s">
        <v>11</v>
      </c>
      <c r="E67" s="23">
        <v>120</v>
      </c>
      <c r="F67" s="23"/>
      <c r="G67" s="23">
        <f t="shared" si="0"/>
        <v>120</v>
      </c>
      <c r="H67" s="24"/>
    </row>
    <row r="68" s="19" customFormat="1" spans="1:8">
      <c r="A68" s="22">
        <v>66</v>
      </c>
      <c r="B68" s="23" t="s">
        <v>9</v>
      </c>
      <c r="C68" s="23" t="s">
        <v>79</v>
      </c>
      <c r="D68" s="23" t="s">
        <v>11</v>
      </c>
      <c r="E68" s="23">
        <v>120</v>
      </c>
      <c r="F68" s="23"/>
      <c r="G68" s="23">
        <f t="shared" ref="G68:G131" si="1">E68+F68</f>
        <v>120</v>
      </c>
      <c r="H68" s="24"/>
    </row>
    <row r="69" s="19" customFormat="1" spans="1:8">
      <c r="A69" s="22">
        <v>67</v>
      </c>
      <c r="B69" s="23" t="s">
        <v>9</v>
      </c>
      <c r="C69" s="23" t="s">
        <v>80</v>
      </c>
      <c r="D69" s="23" t="s">
        <v>11</v>
      </c>
      <c r="E69" s="23"/>
      <c r="F69" s="23">
        <v>120</v>
      </c>
      <c r="G69" s="23">
        <f t="shared" si="1"/>
        <v>120</v>
      </c>
      <c r="H69" s="24"/>
    </row>
    <row r="70" s="19" customFormat="1" spans="1:8">
      <c r="A70" s="22">
        <v>68</v>
      </c>
      <c r="B70" s="23" t="s">
        <v>9</v>
      </c>
      <c r="C70" s="23" t="s">
        <v>81</v>
      </c>
      <c r="D70" s="23" t="s">
        <v>11</v>
      </c>
      <c r="E70" s="23">
        <v>120</v>
      </c>
      <c r="F70" s="23">
        <v>120</v>
      </c>
      <c r="G70" s="23">
        <f t="shared" si="1"/>
        <v>240</v>
      </c>
      <c r="H70" s="24"/>
    </row>
    <row r="71" s="19" customFormat="1" spans="1:8">
      <c r="A71" s="22">
        <v>69</v>
      </c>
      <c r="B71" s="23" t="s">
        <v>9</v>
      </c>
      <c r="C71" s="23" t="s">
        <v>82</v>
      </c>
      <c r="D71" s="23" t="s">
        <v>11</v>
      </c>
      <c r="E71" s="23">
        <v>120</v>
      </c>
      <c r="F71" s="23">
        <v>120</v>
      </c>
      <c r="G71" s="23">
        <f t="shared" si="1"/>
        <v>240</v>
      </c>
      <c r="H71" s="24"/>
    </row>
    <row r="72" s="19" customFormat="1" spans="1:8">
      <c r="A72" s="22">
        <v>70</v>
      </c>
      <c r="B72" s="23" t="s">
        <v>9</v>
      </c>
      <c r="C72" s="23" t="s">
        <v>83</v>
      </c>
      <c r="D72" s="23" t="s">
        <v>11</v>
      </c>
      <c r="E72" s="23">
        <v>120</v>
      </c>
      <c r="F72" s="23">
        <v>120</v>
      </c>
      <c r="G72" s="23">
        <f t="shared" si="1"/>
        <v>240</v>
      </c>
      <c r="H72" s="24"/>
    </row>
    <row r="73" s="19" customFormat="1" spans="1:8">
      <c r="A73" s="22">
        <v>71</v>
      </c>
      <c r="B73" s="23" t="s">
        <v>9</v>
      </c>
      <c r="C73" s="23" t="s">
        <v>84</v>
      </c>
      <c r="D73" s="23" t="s">
        <v>11</v>
      </c>
      <c r="E73" s="23">
        <v>120</v>
      </c>
      <c r="F73" s="23">
        <v>120</v>
      </c>
      <c r="G73" s="23">
        <f t="shared" si="1"/>
        <v>240</v>
      </c>
      <c r="H73" s="24"/>
    </row>
    <row r="74" s="19" customFormat="1" spans="1:8">
      <c r="A74" s="22">
        <v>72</v>
      </c>
      <c r="B74" s="23" t="s">
        <v>9</v>
      </c>
      <c r="C74" s="23" t="s">
        <v>85</v>
      </c>
      <c r="D74" s="23" t="s">
        <v>11</v>
      </c>
      <c r="E74" s="23">
        <v>120</v>
      </c>
      <c r="F74" s="23">
        <v>120</v>
      </c>
      <c r="G74" s="23">
        <f t="shared" si="1"/>
        <v>240</v>
      </c>
      <c r="H74" s="24"/>
    </row>
    <row r="75" s="19" customFormat="1" spans="1:8">
      <c r="A75" s="22">
        <v>73</v>
      </c>
      <c r="B75" s="23" t="s">
        <v>9</v>
      </c>
      <c r="C75" s="23" t="s">
        <v>86</v>
      </c>
      <c r="D75" s="23" t="s">
        <v>11</v>
      </c>
      <c r="E75" s="23">
        <v>120</v>
      </c>
      <c r="F75" s="23"/>
      <c r="G75" s="23">
        <f t="shared" si="1"/>
        <v>120</v>
      </c>
      <c r="H75" s="24"/>
    </row>
    <row r="76" s="19" customFormat="1" spans="1:8">
      <c r="A76" s="22">
        <v>74</v>
      </c>
      <c r="B76" s="23" t="s">
        <v>9</v>
      </c>
      <c r="C76" s="23" t="s">
        <v>87</v>
      </c>
      <c r="D76" s="23" t="s">
        <v>11</v>
      </c>
      <c r="E76" s="23">
        <v>120</v>
      </c>
      <c r="F76" s="23"/>
      <c r="G76" s="23">
        <f t="shared" si="1"/>
        <v>120</v>
      </c>
      <c r="H76" s="24"/>
    </row>
    <row r="77" s="19" customFormat="1" spans="1:8">
      <c r="A77" s="22">
        <v>75</v>
      </c>
      <c r="B77" s="23" t="s">
        <v>9</v>
      </c>
      <c r="C77" s="23" t="s">
        <v>88</v>
      </c>
      <c r="D77" s="23" t="s">
        <v>11</v>
      </c>
      <c r="E77" s="23">
        <v>120</v>
      </c>
      <c r="F77" s="23"/>
      <c r="G77" s="23">
        <f t="shared" si="1"/>
        <v>120</v>
      </c>
      <c r="H77" s="24"/>
    </row>
    <row r="78" s="19" customFormat="1" spans="1:8">
      <c r="A78" s="22">
        <v>76</v>
      </c>
      <c r="B78" s="23" t="s">
        <v>9</v>
      </c>
      <c r="C78" s="23" t="s">
        <v>89</v>
      </c>
      <c r="D78" s="23" t="s">
        <v>11</v>
      </c>
      <c r="E78" s="23">
        <v>120</v>
      </c>
      <c r="F78" s="23"/>
      <c r="G78" s="23">
        <f t="shared" si="1"/>
        <v>120</v>
      </c>
      <c r="H78" s="24"/>
    </row>
    <row r="79" s="19" customFormat="1" spans="1:8">
      <c r="A79" s="22">
        <v>77</v>
      </c>
      <c r="B79" s="23" t="s">
        <v>9</v>
      </c>
      <c r="C79" s="23" t="s">
        <v>90</v>
      </c>
      <c r="D79" s="23" t="s">
        <v>11</v>
      </c>
      <c r="E79" s="23">
        <v>120</v>
      </c>
      <c r="F79" s="23">
        <v>120</v>
      </c>
      <c r="G79" s="23">
        <f t="shared" si="1"/>
        <v>240</v>
      </c>
      <c r="H79" s="24"/>
    </row>
    <row r="80" s="19" customFormat="1" spans="1:8">
      <c r="A80" s="22">
        <v>78</v>
      </c>
      <c r="B80" s="23" t="s">
        <v>9</v>
      </c>
      <c r="C80" s="23" t="s">
        <v>91</v>
      </c>
      <c r="D80" s="23" t="s">
        <v>11</v>
      </c>
      <c r="E80" s="23">
        <v>120</v>
      </c>
      <c r="F80" s="23"/>
      <c r="G80" s="23">
        <f t="shared" si="1"/>
        <v>120</v>
      </c>
      <c r="H80" s="24"/>
    </row>
    <row r="81" s="19" customFormat="1" spans="1:8">
      <c r="A81" s="22">
        <v>79</v>
      </c>
      <c r="B81" s="23" t="s">
        <v>9</v>
      </c>
      <c r="C81" s="23" t="s">
        <v>92</v>
      </c>
      <c r="D81" s="23" t="s">
        <v>11</v>
      </c>
      <c r="E81" s="23">
        <v>120</v>
      </c>
      <c r="F81" s="23"/>
      <c r="G81" s="23">
        <f t="shared" si="1"/>
        <v>120</v>
      </c>
      <c r="H81" s="24"/>
    </row>
    <row r="82" s="19" customFormat="1" spans="1:8">
      <c r="A82" s="22">
        <v>80</v>
      </c>
      <c r="B82" s="23" t="s">
        <v>9</v>
      </c>
      <c r="C82" s="23" t="s">
        <v>93</v>
      </c>
      <c r="D82" s="23" t="s">
        <v>11</v>
      </c>
      <c r="E82" s="23">
        <v>120</v>
      </c>
      <c r="F82" s="23"/>
      <c r="G82" s="23">
        <f t="shared" si="1"/>
        <v>120</v>
      </c>
      <c r="H82" s="24"/>
    </row>
    <row r="83" s="19" customFormat="1" spans="1:8">
      <c r="A83" s="22">
        <v>81</v>
      </c>
      <c r="B83" s="23" t="s">
        <v>9</v>
      </c>
      <c r="C83" s="23" t="s">
        <v>94</v>
      </c>
      <c r="D83" s="23" t="s">
        <v>11</v>
      </c>
      <c r="E83" s="23">
        <v>120</v>
      </c>
      <c r="F83" s="23"/>
      <c r="G83" s="23">
        <f t="shared" si="1"/>
        <v>120</v>
      </c>
      <c r="H83" s="24"/>
    </row>
    <row r="84" s="19" customFormat="1" spans="1:8">
      <c r="A84" s="22">
        <v>82</v>
      </c>
      <c r="B84" s="23" t="s">
        <v>9</v>
      </c>
      <c r="C84" s="23" t="s">
        <v>22</v>
      </c>
      <c r="D84" s="23" t="s">
        <v>11</v>
      </c>
      <c r="E84" s="23">
        <v>120</v>
      </c>
      <c r="F84" s="23">
        <v>120</v>
      </c>
      <c r="G84" s="23">
        <f t="shared" si="1"/>
        <v>240</v>
      </c>
      <c r="H84" s="24"/>
    </row>
    <row r="85" s="19" customFormat="1" spans="1:8">
      <c r="A85" s="22">
        <v>83</v>
      </c>
      <c r="B85" s="23" t="s">
        <v>9</v>
      </c>
      <c r="C85" s="23" t="s">
        <v>95</v>
      </c>
      <c r="D85" s="23" t="s">
        <v>11</v>
      </c>
      <c r="E85" s="23">
        <v>120</v>
      </c>
      <c r="F85" s="23"/>
      <c r="G85" s="23">
        <f t="shared" si="1"/>
        <v>120</v>
      </c>
      <c r="H85" s="24"/>
    </row>
    <row r="86" s="19" customFormat="1" spans="1:8">
      <c r="A86" s="22">
        <v>84</v>
      </c>
      <c r="B86" s="23" t="s">
        <v>9</v>
      </c>
      <c r="C86" s="23" t="s">
        <v>621</v>
      </c>
      <c r="D86" s="23" t="s">
        <v>11</v>
      </c>
      <c r="E86" s="23">
        <v>120</v>
      </c>
      <c r="F86" s="23"/>
      <c r="G86" s="23">
        <f t="shared" si="1"/>
        <v>120</v>
      </c>
      <c r="H86" s="24"/>
    </row>
    <row r="87" s="19" customFormat="1" spans="1:8">
      <c r="A87" s="22">
        <v>85</v>
      </c>
      <c r="B87" s="23" t="s">
        <v>9</v>
      </c>
      <c r="C87" s="23" t="s">
        <v>96</v>
      </c>
      <c r="D87" s="23" t="s">
        <v>11</v>
      </c>
      <c r="E87" s="23">
        <v>120</v>
      </c>
      <c r="F87" s="23"/>
      <c r="G87" s="23">
        <f t="shared" si="1"/>
        <v>120</v>
      </c>
      <c r="H87" s="24"/>
    </row>
    <row r="88" s="19" customFormat="1" spans="1:8">
      <c r="A88" s="22">
        <v>86</v>
      </c>
      <c r="B88" s="23" t="s">
        <v>9</v>
      </c>
      <c r="C88" s="23" t="s">
        <v>80</v>
      </c>
      <c r="D88" s="23" t="s">
        <v>11</v>
      </c>
      <c r="E88" s="23">
        <v>120</v>
      </c>
      <c r="F88" s="23">
        <v>120</v>
      </c>
      <c r="G88" s="23">
        <f t="shared" si="1"/>
        <v>240</v>
      </c>
      <c r="H88" s="24"/>
    </row>
    <row r="89" s="19" customFormat="1" spans="1:8">
      <c r="A89" s="22">
        <v>87</v>
      </c>
      <c r="B89" s="23" t="s">
        <v>9</v>
      </c>
      <c r="C89" s="23" t="s">
        <v>97</v>
      </c>
      <c r="D89" s="23" t="s">
        <v>11</v>
      </c>
      <c r="E89" s="23">
        <v>120</v>
      </c>
      <c r="F89" s="23">
        <v>120</v>
      </c>
      <c r="G89" s="23">
        <f t="shared" si="1"/>
        <v>240</v>
      </c>
      <c r="H89" s="24"/>
    </row>
    <row r="90" s="19" customFormat="1" spans="1:8">
      <c r="A90" s="22">
        <v>88</v>
      </c>
      <c r="B90" s="23" t="s">
        <v>9</v>
      </c>
      <c r="C90" s="23" t="s">
        <v>98</v>
      </c>
      <c r="D90" s="23" t="s">
        <v>11</v>
      </c>
      <c r="E90" s="23"/>
      <c r="F90" s="23">
        <v>120</v>
      </c>
      <c r="G90" s="23">
        <f t="shared" si="1"/>
        <v>120</v>
      </c>
      <c r="H90" s="24"/>
    </row>
    <row r="91" s="19" customFormat="1" spans="1:8">
      <c r="A91" s="22">
        <v>89</v>
      </c>
      <c r="B91" s="23" t="s">
        <v>9</v>
      </c>
      <c r="C91" s="23" t="s">
        <v>99</v>
      </c>
      <c r="D91" s="23" t="s">
        <v>11</v>
      </c>
      <c r="E91" s="23">
        <v>120</v>
      </c>
      <c r="F91" s="23">
        <v>120</v>
      </c>
      <c r="G91" s="23">
        <f t="shared" si="1"/>
        <v>240</v>
      </c>
      <c r="H91" s="24"/>
    </row>
    <row r="92" s="19" customFormat="1" spans="1:8">
      <c r="A92" s="22">
        <v>90</v>
      </c>
      <c r="B92" s="23" t="s">
        <v>9</v>
      </c>
      <c r="C92" s="23" t="s">
        <v>100</v>
      </c>
      <c r="D92" s="23" t="s">
        <v>11</v>
      </c>
      <c r="E92" s="23">
        <v>120</v>
      </c>
      <c r="F92" s="23">
        <v>120</v>
      </c>
      <c r="G92" s="23">
        <f t="shared" si="1"/>
        <v>240</v>
      </c>
      <c r="H92" s="24"/>
    </row>
    <row r="93" s="19" customFormat="1" spans="1:8">
      <c r="A93" s="22">
        <v>91</v>
      </c>
      <c r="B93" s="23" t="s">
        <v>9</v>
      </c>
      <c r="C93" s="23" t="s">
        <v>101</v>
      </c>
      <c r="D93" s="23" t="s">
        <v>11</v>
      </c>
      <c r="E93" s="23">
        <v>120</v>
      </c>
      <c r="F93" s="23">
        <v>120</v>
      </c>
      <c r="G93" s="23">
        <f t="shared" si="1"/>
        <v>240</v>
      </c>
      <c r="H93" s="24"/>
    </row>
    <row r="94" s="19" customFormat="1" spans="1:8">
      <c r="A94" s="22">
        <v>92</v>
      </c>
      <c r="B94" s="23" t="s">
        <v>9</v>
      </c>
      <c r="C94" s="23" t="s">
        <v>89</v>
      </c>
      <c r="D94" s="23" t="s">
        <v>11</v>
      </c>
      <c r="E94" s="23"/>
      <c r="F94" s="23">
        <v>120</v>
      </c>
      <c r="G94" s="23">
        <f t="shared" si="1"/>
        <v>120</v>
      </c>
      <c r="H94" s="24"/>
    </row>
    <row r="95" s="19" customFormat="1" spans="1:8">
      <c r="A95" s="22">
        <v>93</v>
      </c>
      <c r="B95" s="23" t="s">
        <v>9</v>
      </c>
      <c r="C95" s="23" t="s">
        <v>102</v>
      </c>
      <c r="D95" s="23" t="s">
        <v>11</v>
      </c>
      <c r="E95" s="23">
        <v>120</v>
      </c>
      <c r="F95" s="23"/>
      <c r="G95" s="23">
        <f t="shared" si="1"/>
        <v>120</v>
      </c>
      <c r="H95" s="24"/>
    </row>
    <row r="96" s="19" customFormat="1" spans="1:8">
      <c r="A96" s="22">
        <v>94</v>
      </c>
      <c r="B96" s="23" t="s">
        <v>9</v>
      </c>
      <c r="C96" s="23" t="s">
        <v>103</v>
      </c>
      <c r="D96" s="23" t="s">
        <v>11</v>
      </c>
      <c r="E96" s="23">
        <v>120</v>
      </c>
      <c r="F96" s="23"/>
      <c r="G96" s="23">
        <f t="shared" si="1"/>
        <v>120</v>
      </c>
      <c r="H96" s="24"/>
    </row>
    <row r="97" s="19" customFormat="1" spans="1:8">
      <c r="A97" s="22">
        <v>95</v>
      </c>
      <c r="B97" s="23" t="s">
        <v>9</v>
      </c>
      <c r="C97" s="23" t="s">
        <v>104</v>
      </c>
      <c r="D97" s="23" t="s">
        <v>11</v>
      </c>
      <c r="E97" s="23">
        <v>120</v>
      </c>
      <c r="F97" s="23"/>
      <c r="G97" s="23">
        <f t="shared" si="1"/>
        <v>120</v>
      </c>
      <c r="H97" s="24"/>
    </row>
    <row r="98" s="19" customFormat="1" spans="1:8">
      <c r="A98" s="22">
        <v>96</v>
      </c>
      <c r="B98" s="23" t="s">
        <v>9</v>
      </c>
      <c r="C98" s="23" t="s">
        <v>105</v>
      </c>
      <c r="D98" s="23" t="s">
        <v>11</v>
      </c>
      <c r="E98" s="23">
        <v>120</v>
      </c>
      <c r="F98" s="23">
        <v>120</v>
      </c>
      <c r="G98" s="23">
        <f t="shared" si="1"/>
        <v>240</v>
      </c>
      <c r="H98" s="24"/>
    </row>
    <row r="99" s="19" customFormat="1" spans="1:8">
      <c r="A99" s="22">
        <v>97</v>
      </c>
      <c r="B99" s="23" t="s">
        <v>9</v>
      </c>
      <c r="C99" s="23" t="s">
        <v>106</v>
      </c>
      <c r="D99" s="23" t="s">
        <v>11</v>
      </c>
      <c r="E99" s="23">
        <v>120</v>
      </c>
      <c r="F99" s="23"/>
      <c r="G99" s="23">
        <f t="shared" si="1"/>
        <v>120</v>
      </c>
      <c r="H99" s="24"/>
    </row>
    <row r="100" s="19" customFormat="1" spans="1:8">
      <c r="A100" s="22">
        <v>98</v>
      </c>
      <c r="B100" s="23" t="s">
        <v>9</v>
      </c>
      <c r="C100" s="23" t="s">
        <v>107</v>
      </c>
      <c r="D100" s="23" t="s">
        <v>11</v>
      </c>
      <c r="E100" s="23">
        <v>120</v>
      </c>
      <c r="F100" s="23"/>
      <c r="G100" s="23">
        <f t="shared" si="1"/>
        <v>120</v>
      </c>
      <c r="H100" s="24"/>
    </row>
    <row r="101" s="19" customFormat="1" spans="1:8">
      <c r="A101" s="22">
        <v>99</v>
      </c>
      <c r="B101" s="23" t="s">
        <v>9</v>
      </c>
      <c r="C101" s="23" t="s">
        <v>108</v>
      </c>
      <c r="D101" s="23" t="s">
        <v>11</v>
      </c>
      <c r="E101" s="23">
        <v>120</v>
      </c>
      <c r="F101" s="23"/>
      <c r="G101" s="23">
        <f t="shared" si="1"/>
        <v>120</v>
      </c>
      <c r="H101" s="24"/>
    </row>
    <row r="102" s="19" customFormat="1" spans="1:8">
      <c r="A102" s="22">
        <v>100</v>
      </c>
      <c r="B102" s="23" t="s">
        <v>9</v>
      </c>
      <c r="C102" s="23" t="s">
        <v>109</v>
      </c>
      <c r="D102" s="23" t="s">
        <v>11</v>
      </c>
      <c r="E102" s="23">
        <v>120</v>
      </c>
      <c r="F102" s="23"/>
      <c r="G102" s="23">
        <f t="shared" si="1"/>
        <v>120</v>
      </c>
      <c r="H102" s="24"/>
    </row>
    <row r="103" s="19" customFormat="1" spans="1:8">
      <c r="A103" s="22">
        <v>101</v>
      </c>
      <c r="B103" s="23" t="s">
        <v>9</v>
      </c>
      <c r="C103" s="23" t="s">
        <v>110</v>
      </c>
      <c r="D103" s="23" t="s">
        <v>11</v>
      </c>
      <c r="E103" s="23">
        <v>120</v>
      </c>
      <c r="F103" s="23">
        <v>120</v>
      </c>
      <c r="G103" s="23">
        <f t="shared" si="1"/>
        <v>240</v>
      </c>
      <c r="H103" s="24"/>
    </row>
    <row r="104" s="19" customFormat="1" spans="1:8">
      <c r="A104" s="22">
        <v>102</v>
      </c>
      <c r="B104" s="23" t="s">
        <v>9</v>
      </c>
      <c r="C104" s="23" t="s">
        <v>111</v>
      </c>
      <c r="D104" s="23" t="s">
        <v>11</v>
      </c>
      <c r="E104" s="23">
        <v>120</v>
      </c>
      <c r="F104" s="23"/>
      <c r="G104" s="23">
        <f t="shared" si="1"/>
        <v>120</v>
      </c>
      <c r="H104" s="24"/>
    </row>
    <row r="105" s="19" customFormat="1" spans="1:8">
      <c r="A105" s="22">
        <v>103</v>
      </c>
      <c r="B105" s="23" t="s">
        <v>9</v>
      </c>
      <c r="C105" s="23" t="s">
        <v>112</v>
      </c>
      <c r="D105" s="23" t="s">
        <v>11</v>
      </c>
      <c r="E105" s="23">
        <v>120</v>
      </c>
      <c r="F105" s="23">
        <v>120</v>
      </c>
      <c r="G105" s="23">
        <f t="shared" si="1"/>
        <v>240</v>
      </c>
      <c r="H105" s="24"/>
    </row>
    <row r="106" s="19" customFormat="1" spans="1:8">
      <c r="A106" s="22">
        <v>104</v>
      </c>
      <c r="B106" s="23" t="s">
        <v>9</v>
      </c>
      <c r="C106" s="23" t="s">
        <v>113</v>
      </c>
      <c r="D106" s="23" t="s">
        <v>11</v>
      </c>
      <c r="E106" s="23">
        <v>120</v>
      </c>
      <c r="F106" s="23"/>
      <c r="G106" s="23">
        <f t="shared" si="1"/>
        <v>120</v>
      </c>
      <c r="H106" s="24"/>
    </row>
    <row r="107" s="19" customFormat="1" spans="1:8">
      <c r="A107" s="22">
        <v>105</v>
      </c>
      <c r="B107" s="23" t="s">
        <v>9</v>
      </c>
      <c r="C107" s="23" t="s">
        <v>114</v>
      </c>
      <c r="D107" s="23" t="s">
        <v>11</v>
      </c>
      <c r="E107" s="23">
        <v>120</v>
      </c>
      <c r="F107" s="23"/>
      <c r="G107" s="23">
        <f t="shared" si="1"/>
        <v>120</v>
      </c>
      <c r="H107" s="24"/>
    </row>
    <row r="108" s="19" customFormat="1" spans="1:8">
      <c r="A108" s="22">
        <v>106</v>
      </c>
      <c r="B108" s="23" t="s">
        <v>9</v>
      </c>
      <c r="C108" s="23" t="s">
        <v>115</v>
      </c>
      <c r="D108" s="23" t="s">
        <v>11</v>
      </c>
      <c r="E108" s="23">
        <v>120</v>
      </c>
      <c r="F108" s="23"/>
      <c r="G108" s="23">
        <f t="shared" si="1"/>
        <v>120</v>
      </c>
      <c r="H108" s="24"/>
    </row>
    <row r="109" s="19" customFormat="1" spans="1:8">
      <c r="A109" s="22">
        <v>107</v>
      </c>
      <c r="B109" s="23" t="s">
        <v>9</v>
      </c>
      <c r="C109" s="23" t="s">
        <v>116</v>
      </c>
      <c r="D109" s="23" t="s">
        <v>11</v>
      </c>
      <c r="E109" s="23">
        <v>120</v>
      </c>
      <c r="F109" s="23">
        <v>120</v>
      </c>
      <c r="G109" s="23">
        <f t="shared" si="1"/>
        <v>240</v>
      </c>
      <c r="H109" s="24"/>
    </row>
    <row r="110" s="19" customFormat="1" spans="1:8">
      <c r="A110" s="22">
        <v>108</v>
      </c>
      <c r="B110" s="23" t="s">
        <v>9</v>
      </c>
      <c r="C110" s="23" t="s">
        <v>117</v>
      </c>
      <c r="D110" s="23" t="s">
        <v>11</v>
      </c>
      <c r="E110" s="23">
        <v>120</v>
      </c>
      <c r="F110" s="23">
        <v>120</v>
      </c>
      <c r="G110" s="23">
        <f t="shared" si="1"/>
        <v>240</v>
      </c>
      <c r="H110" s="24"/>
    </row>
    <row r="111" s="19" customFormat="1" spans="1:8">
      <c r="A111" s="22">
        <v>109</v>
      </c>
      <c r="B111" s="23" t="s">
        <v>9</v>
      </c>
      <c r="C111" s="23" t="s">
        <v>81</v>
      </c>
      <c r="D111" s="23" t="s">
        <v>11</v>
      </c>
      <c r="E111" s="23">
        <v>120</v>
      </c>
      <c r="F111" s="23">
        <v>120</v>
      </c>
      <c r="G111" s="23">
        <f t="shared" si="1"/>
        <v>240</v>
      </c>
      <c r="H111" s="24"/>
    </row>
    <row r="112" s="19" customFormat="1" spans="1:8">
      <c r="A112" s="22">
        <v>110</v>
      </c>
      <c r="B112" s="23" t="s">
        <v>9</v>
      </c>
      <c r="C112" s="23" t="s">
        <v>118</v>
      </c>
      <c r="D112" s="23" t="s">
        <v>11</v>
      </c>
      <c r="E112" s="23">
        <v>120</v>
      </c>
      <c r="F112" s="23"/>
      <c r="G112" s="23">
        <f t="shared" si="1"/>
        <v>120</v>
      </c>
      <c r="H112" s="24"/>
    </row>
    <row r="113" s="19" customFormat="1" spans="1:8">
      <c r="A113" s="22">
        <v>111</v>
      </c>
      <c r="B113" s="23" t="s">
        <v>9</v>
      </c>
      <c r="C113" s="23" t="s">
        <v>119</v>
      </c>
      <c r="D113" s="23" t="s">
        <v>11</v>
      </c>
      <c r="E113" s="23">
        <v>120</v>
      </c>
      <c r="F113" s="23">
        <v>120</v>
      </c>
      <c r="G113" s="23">
        <f t="shared" si="1"/>
        <v>240</v>
      </c>
      <c r="H113" s="24"/>
    </row>
    <row r="114" s="19" customFormat="1" spans="1:8">
      <c r="A114" s="22">
        <v>112</v>
      </c>
      <c r="B114" s="23" t="s">
        <v>9</v>
      </c>
      <c r="C114" s="23" t="s">
        <v>120</v>
      </c>
      <c r="D114" s="23" t="s">
        <v>11</v>
      </c>
      <c r="E114" s="23">
        <v>120</v>
      </c>
      <c r="F114" s="23">
        <v>120</v>
      </c>
      <c r="G114" s="23">
        <f t="shared" si="1"/>
        <v>240</v>
      </c>
      <c r="H114" s="24"/>
    </row>
    <row r="115" s="19" customFormat="1" spans="1:8">
      <c r="A115" s="22">
        <v>113</v>
      </c>
      <c r="B115" s="23" t="s">
        <v>9</v>
      </c>
      <c r="C115" s="23" t="s">
        <v>712</v>
      </c>
      <c r="D115" s="23" t="s">
        <v>11</v>
      </c>
      <c r="E115" s="23">
        <v>120</v>
      </c>
      <c r="F115" s="23">
        <v>120</v>
      </c>
      <c r="G115" s="23">
        <f t="shared" si="1"/>
        <v>240</v>
      </c>
      <c r="H115" s="24"/>
    </row>
    <row r="116" s="19" customFormat="1" spans="1:8">
      <c r="A116" s="22">
        <v>114</v>
      </c>
      <c r="B116" s="23" t="s">
        <v>9</v>
      </c>
      <c r="C116" s="23" t="s">
        <v>121</v>
      </c>
      <c r="D116" s="23" t="s">
        <v>11</v>
      </c>
      <c r="E116" s="23"/>
      <c r="F116" s="23">
        <v>120</v>
      </c>
      <c r="G116" s="23">
        <f t="shared" si="1"/>
        <v>120</v>
      </c>
      <c r="H116" s="24"/>
    </row>
    <row r="117" s="19" customFormat="1" spans="1:8">
      <c r="A117" s="22">
        <v>115</v>
      </c>
      <c r="B117" s="23" t="s">
        <v>9</v>
      </c>
      <c r="C117" s="23" t="s">
        <v>122</v>
      </c>
      <c r="D117" s="23" t="s">
        <v>11</v>
      </c>
      <c r="E117" s="23">
        <v>120</v>
      </c>
      <c r="F117" s="23"/>
      <c r="G117" s="23">
        <f t="shared" si="1"/>
        <v>120</v>
      </c>
      <c r="H117" s="24"/>
    </row>
    <row r="118" s="19" customFormat="1" spans="1:8">
      <c r="A118" s="22">
        <v>116</v>
      </c>
      <c r="B118" s="23" t="s">
        <v>9</v>
      </c>
      <c r="C118" s="23" t="s">
        <v>123</v>
      </c>
      <c r="D118" s="23" t="s">
        <v>11</v>
      </c>
      <c r="E118" s="23">
        <v>120</v>
      </c>
      <c r="F118" s="23">
        <v>120</v>
      </c>
      <c r="G118" s="23">
        <f t="shared" si="1"/>
        <v>240</v>
      </c>
      <c r="H118" s="24"/>
    </row>
    <row r="119" s="19" customFormat="1" spans="1:8">
      <c r="A119" s="22">
        <v>117</v>
      </c>
      <c r="B119" s="23" t="s">
        <v>9</v>
      </c>
      <c r="C119" s="23" t="s">
        <v>124</v>
      </c>
      <c r="D119" s="23" t="s">
        <v>11</v>
      </c>
      <c r="E119" s="23">
        <v>120</v>
      </c>
      <c r="F119" s="23">
        <v>120</v>
      </c>
      <c r="G119" s="23">
        <f t="shared" si="1"/>
        <v>240</v>
      </c>
      <c r="H119" s="24"/>
    </row>
    <row r="120" s="19" customFormat="1" spans="1:8">
      <c r="A120" s="22">
        <v>118</v>
      </c>
      <c r="B120" s="23" t="s">
        <v>9</v>
      </c>
      <c r="C120" s="23" t="s">
        <v>120</v>
      </c>
      <c r="D120" s="23" t="s">
        <v>11</v>
      </c>
      <c r="E120" s="23">
        <v>120</v>
      </c>
      <c r="F120" s="23">
        <v>120</v>
      </c>
      <c r="G120" s="23">
        <f t="shared" si="1"/>
        <v>240</v>
      </c>
      <c r="H120" s="24"/>
    </row>
    <row r="121" s="19" customFormat="1" spans="1:8">
      <c r="A121" s="22">
        <v>119</v>
      </c>
      <c r="B121" s="23" t="s">
        <v>9</v>
      </c>
      <c r="C121" s="23" t="s">
        <v>125</v>
      </c>
      <c r="D121" s="23" t="s">
        <v>11</v>
      </c>
      <c r="E121" s="23"/>
      <c r="F121" s="23">
        <v>120</v>
      </c>
      <c r="G121" s="23">
        <f t="shared" si="1"/>
        <v>120</v>
      </c>
      <c r="H121" s="24"/>
    </row>
    <row r="122" s="19" customFormat="1" spans="1:8">
      <c r="A122" s="22">
        <v>120</v>
      </c>
      <c r="B122" s="23" t="s">
        <v>9</v>
      </c>
      <c r="C122" s="23" t="s">
        <v>634</v>
      </c>
      <c r="D122" s="23" t="s">
        <v>11</v>
      </c>
      <c r="E122" s="23">
        <v>120</v>
      </c>
      <c r="F122" s="23">
        <v>120</v>
      </c>
      <c r="G122" s="23">
        <f t="shared" si="1"/>
        <v>240</v>
      </c>
      <c r="H122" s="24"/>
    </row>
    <row r="123" s="19" customFormat="1" spans="1:8">
      <c r="A123" s="22">
        <v>121</v>
      </c>
      <c r="B123" s="23" t="s">
        <v>9</v>
      </c>
      <c r="C123" s="23" t="s">
        <v>80</v>
      </c>
      <c r="D123" s="23" t="s">
        <v>11</v>
      </c>
      <c r="E123" s="23">
        <v>120</v>
      </c>
      <c r="F123" s="23"/>
      <c r="G123" s="23">
        <f t="shared" si="1"/>
        <v>120</v>
      </c>
      <c r="H123" s="24"/>
    </row>
    <row r="124" s="19" customFormat="1" spans="1:8">
      <c r="A124" s="22">
        <v>122</v>
      </c>
      <c r="B124" s="23" t="s">
        <v>9</v>
      </c>
      <c r="C124" s="23" t="s">
        <v>126</v>
      </c>
      <c r="D124" s="23" t="s">
        <v>11</v>
      </c>
      <c r="E124" s="23">
        <v>120</v>
      </c>
      <c r="F124" s="23">
        <v>120</v>
      </c>
      <c r="G124" s="23">
        <f t="shared" si="1"/>
        <v>240</v>
      </c>
      <c r="H124" s="24"/>
    </row>
    <row r="125" s="19" customFormat="1" spans="1:8">
      <c r="A125" s="22">
        <v>123</v>
      </c>
      <c r="B125" s="23" t="s">
        <v>9</v>
      </c>
      <c r="C125" s="23" t="s">
        <v>71</v>
      </c>
      <c r="D125" s="23" t="s">
        <v>11</v>
      </c>
      <c r="E125" s="23"/>
      <c r="F125" s="23">
        <v>120</v>
      </c>
      <c r="G125" s="23">
        <f t="shared" si="1"/>
        <v>120</v>
      </c>
      <c r="H125" s="24"/>
    </row>
    <row r="126" s="19" customFormat="1" spans="1:8">
      <c r="A126" s="22">
        <v>124</v>
      </c>
      <c r="B126" s="23" t="s">
        <v>9</v>
      </c>
      <c r="C126" s="23" t="s">
        <v>127</v>
      </c>
      <c r="D126" s="23" t="s">
        <v>11</v>
      </c>
      <c r="E126" s="23">
        <v>120</v>
      </c>
      <c r="F126" s="23"/>
      <c r="G126" s="23">
        <f t="shared" si="1"/>
        <v>120</v>
      </c>
      <c r="H126" s="24"/>
    </row>
    <row r="127" s="19" customFormat="1" spans="1:8">
      <c r="A127" s="22">
        <v>125</v>
      </c>
      <c r="B127" s="23" t="s">
        <v>9</v>
      </c>
      <c r="C127" s="23" t="s">
        <v>128</v>
      </c>
      <c r="D127" s="23" t="s">
        <v>11</v>
      </c>
      <c r="E127" s="23">
        <v>120</v>
      </c>
      <c r="F127" s="23">
        <v>120</v>
      </c>
      <c r="G127" s="23">
        <f t="shared" si="1"/>
        <v>240</v>
      </c>
      <c r="H127" s="24"/>
    </row>
    <row r="128" s="19" customFormat="1" spans="1:8">
      <c r="A128" s="22">
        <v>126</v>
      </c>
      <c r="B128" s="23" t="s">
        <v>9</v>
      </c>
      <c r="C128" s="23" t="s">
        <v>129</v>
      </c>
      <c r="D128" s="23" t="s">
        <v>11</v>
      </c>
      <c r="E128" s="23">
        <v>120</v>
      </c>
      <c r="F128" s="23">
        <v>120</v>
      </c>
      <c r="G128" s="23">
        <f t="shared" si="1"/>
        <v>240</v>
      </c>
      <c r="H128" s="24"/>
    </row>
    <row r="129" s="19" customFormat="1" spans="1:8">
      <c r="A129" s="22">
        <v>127</v>
      </c>
      <c r="B129" s="23" t="s">
        <v>9</v>
      </c>
      <c r="C129" s="23" t="s">
        <v>130</v>
      </c>
      <c r="D129" s="23" t="s">
        <v>11</v>
      </c>
      <c r="E129" s="23">
        <v>120</v>
      </c>
      <c r="F129" s="23">
        <v>120</v>
      </c>
      <c r="G129" s="23">
        <f t="shared" si="1"/>
        <v>240</v>
      </c>
      <c r="H129" s="24"/>
    </row>
    <row r="130" s="19" customFormat="1" spans="1:8">
      <c r="A130" s="22">
        <v>128</v>
      </c>
      <c r="B130" s="23" t="s">
        <v>9</v>
      </c>
      <c r="C130" s="23" t="s">
        <v>131</v>
      </c>
      <c r="D130" s="23" t="s">
        <v>11</v>
      </c>
      <c r="E130" s="23">
        <v>120</v>
      </c>
      <c r="F130" s="23"/>
      <c r="G130" s="23">
        <f t="shared" si="1"/>
        <v>120</v>
      </c>
      <c r="H130" s="24"/>
    </row>
    <row r="131" s="19" customFormat="1" spans="1:8">
      <c r="A131" s="22">
        <v>129</v>
      </c>
      <c r="B131" s="23" t="s">
        <v>9</v>
      </c>
      <c r="C131" s="23" t="s">
        <v>132</v>
      </c>
      <c r="D131" s="23" t="s">
        <v>11</v>
      </c>
      <c r="E131" s="23"/>
      <c r="F131" s="23">
        <v>120</v>
      </c>
      <c r="G131" s="23">
        <f t="shared" si="1"/>
        <v>120</v>
      </c>
      <c r="H131" s="24"/>
    </row>
    <row r="132" s="19" customFormat="1" spans="1:8">
      <c r="A132" s="22">
        <v>130</v>
      </c>
      <c r="B132" s="23" t="s">
        <v>9</v>
      </c>
      <c r="C132" s="23" t="s">
        <v>133</v>
      </c>
      <c r="D132" s="23" t="s">
        <v>11</v>
      </c>
      <c r="E132" s="23">
        <v>120</v>
      </c>
      <c r="F132" s="23">
        <v>120</v>
      </c>
      <c r="G132" s="23">
        <f t="shared" ref="G132:G195" si="2">E132+F132</f>
        <v>240</v>
      </c>
      <c r="H132" s="24"/>
    </row>
    <row r="133" s="19" customFormat="1" spans="1:8">
      <c r="A133" s="22">
        <v>131</v>
      </c>
      <c r="B133" s="23" t="s">
        <v>9</v>
      </c>
      <c r="C133" s="23" t="s">
        <v>134</v>
      </c>
      <c r="D133" s="23" t="s">
        <v>11</v>
      </c>
      <c r="E133" s="23">
        <v>120</v>
      </c>
      <c r="F133" s="23">
        <v>120</v>
      </c>
      <c r="G133" s="23">
        <f t="shared" si="2"/>
        <v>240</v>
      </c>
      <c r="H133" s="24"/>
    </row>
    <row r="134" s="19" customFormat="1" spans="1:8">
      <c r="A134" s="22">
        <v>132</v>
      </c>
      <c r="B134" s="23" t="s">
        <v>9</v>
      </c>
      <c r="C134" s="23" t="s">
        <v>135</v>
      </c>
      <c r="D134" s="23" t="s">
        <v>11</v>
      </c>
      <c r="E134" s="23">
        <v>120</v>
      </c>
      <c r="F134" s="23">
        <v>120</v>
      </c>
      <c r="G134" s="23">
        <f t="shared" si="2"/>
        <v>240</v>
      </c>
      <c r="H134" s="24"/>
    </row>
    <row r="135" s="19" customFormat="1" spans="1:8">
      <c r="A135" s="22">
        <v>133</v>
      </c>
      <c r="B135" s="23" t="s">
        <v>9</v>
      </c>
      <c r="C135" s="23" t="s">
        <v>136</v>
      </c>
      <c r="D135" s="23" t="s">
        <v>11</v>
      </c>
      <c r="E135" s="23">
        <v>120</v>
      </c>
      <c r="F135" s="23">
        <v>120</v>
      </c>
      <c r="G135" s="23">
        <f t="shared" si="2"/>
        <v>240</v>
      </c>
      <c r="H135" s="24"/>
    </row>
    <row r="136" s="19" customFormat="1" spans="1:8">
      <c r="A136" s="22">
        <v>134</v>
      </c>
      <c r="B136" s="23" t="s">
        <v>9</v>
      </c>
      <c r="C136" s="23" t="s">
        <v>137</v>
      </c>
      <c r="D136" s="23" t="s">
        <v>11</v>
      </c>
      <c r="E136" s="23">
        <v>120</v>
      </c>
      <c r="F136" s="23">
        <v>120</v>
      </c>
      <c r="G136" s="23">
        <f t="shared" si="2"/>
        <v>240</v>
      </c>
      <c r="H136" s="24"/>
    </row>
    <row r="137" s="19" customFormat="1" spans="1:8">
      <c r="A137" s="22">
        <v>135</v>
      </c>
      <c r="B137" s="23" t="s">
        <v>9</v>
      </c>
      <c r="C137" s="23" t="s">
        <v>138</v>
      </c>
      <c r="D137" s="23" t="s">
        <v>11</v>
      </c>
      <c r="E137" s="23">
        <v>120</v>
      </c>
      <c r="F137" s="23"/>
      <c r="G137" s="23">
        <f t="shared" si="2"/>
        <v>120</v>
      </c>
      <c r="H137" s="24"/>
    </row>
    <row r="138" s="19" customFormat="1" spans="1:8">
      <c r="A138" s="22">
        <v>136</v>
      </c>
      <c r="B138" s="23" t="s">
        <v>9</v>
      </c>
      <c r="C138" s="23" t="s">
        <v>139</v>
      </c>
      <c r="D138" s="23" t="s">
        <v>11</v>
      </c>
      <c r="E138" s="23"/>
      <c r="F138" s="23">
        <v>120</v>
      </c>
      <c r="G138" s="23">
        <f t="shared" si="2"/>
        <v>120</v>
      </c>
      <c r="H138" s="24"/>
    </row>
    <row r="139" s="19" customFormat="1" spans="1:8">
      <c r="A139" s="22">
        <v>137</v>
      </c>
      <c r="B139" s="23" t="s">
        <v>9</v>
      </c>
      <c r="C139" s="23" t="s">
        <v>95</v>
      </c>
      <c r="D139" s="23" t="s">
        <v>11</v>
      </c>
      <c r="E139" s="23">
        <v>120</v>
      </c>
      <c r="F139" s="23">
        <v>120</v>
      </c>
      <c r="G139" s="23">
        <f t="shared" si="2"/>
        <v>240</v>
      </c>
      <c r="H139" s="24"/>
    </row>
    <row r="140" s="19" customFormat="1" spans="1:8">
      <c r="A140" s="22">
        <v>138</v>
      </c>
      <c r="B140" s="23" t="s">
        <v>9</v>
      </c>
      <c r="C140" s="23" t="s">
        <v>140</v>
      </c>
      <c r="D140" s="23" t="s">
        <v>11</v>
      </c>
      <c r="E140" s="23">
        <v>120</v>
      </c>
      <c r="F140" s="23"/>
      <c r="G140" s="23">
        <f t="shared" si="2"/>
        <v>120</v>
      </c>
      <c r="H140" s="24"/>
    </row>
    <row r="141" s="19" customFormat="1" spans="1:8">
      <c r="A141" s="22">
        <v>139</v>
      </c>
      <c r="B141" s="23" t="s">
        <v>9</v>
      </c>
      <c r="C141" s="23" t="s">
        <v>40</v>
      </c>
      <c r="D141" s="23" t="s">
        <v>11</v>
      </c>
      <c r="E141" s="23">
        <v>120</v>
      </c>
      <c r="F141" s="23"/>
      <c r="G141" s="23">
        <f t="shared" si="2"/>
        <v>120</v>
      </c>
      <c r="H141" s="24"/>
    </row>
    <row r="142" s="19" customFormat="1" spans="1:8">
      <c r="A142" s="22">
        <v>140</v>
      </c>
      <c r="B142" s="23" t="s">
        <v>9</v>
      </c>
      <c r="C142" s="23" t="s">
        <v>141</v>
      </c>
      <c r="D142" s="23" t="s">
        <v>11</v>
      </c>
      <c r="E142" s="23">
        <v>120</v>
      </c>
      <c r="F142" s="23"/>
      <c r="G142" s="23">
        <f t="shared" si="2"/>
        <v>120</v>
      </c>
      <c r="H142" s="24"/>
    </row>
    <row r="143" s="19" customFormat="1" spans="1:8">
      <c r="A143" s="22">
        <v>141</v>
      </c>
      <c r="B143" s="23" t="s">
        <v>9</v>
      </c>
      <c r="C143" s="23" t="s">
        <v>142</v>
      </c>
      <c r="D143" s="23" t="s">
        <v>11</v>
      </c>
      <c r="E143" s="23">
        <v>120</v>
      </c>
      <c r="F143" s="23"/>
      <c r="G143" s="23">
        <f t="shared" si="2"/>
        <v>120</v>
      </c>
      <c r="H143" s="24"/>
    </row>
    <row r="144" s="19" customFormat="1" spans="1:8">
      <c r="A144" s="22">
        <v>142</v>
      </c>
      <c r="B144" s="23" t="s">
        <v>9</v>
      </c>
      <c r="C144" s="23" t="s">
        <v>143</v>
      </c>
      <c r="D144" s="23" t="s">
        <v>11</v>
      </c>
      <c r="E144" s="23">
        <v>120</v>
      </c>
      <c r="F144" s="23">
        <v>120</v>
      </c>
      <c r="G144" s="23">
        <f t="shared" si="2"/>
        <v>240</v>
      </c>
      <c r="H144" s="24"/>
    </row>
    <row r="145" s="19" customFormat="1" spans="1:8">
      <c r="A145" s="22">
        <v>143</v>
      </c>
      <c r="B145" s="23" t="s">
        <v>9</v>
      </c>
      <c r="C145" s="23" t="s">
        <v>144</v>
      </c>
      <c r="D145" s="23" t="s">
        <v>145</v>
      </c>
      <c r="E145" s="23">
        <v>120</v>
      </c>
      <c r="F145" s="23"/>
      <c r="G145" s="23">
        <f t="shared" si="2"/>
        <v>120</v>
      </c>
      <c r="H145" s="24"/>
    </row>
    <row r="146" s="19" customFormat="1" spans="1:8">
      <c r="A146" s="22">
        <v>144</v>
      </c>
      <c r="B146" s="23" t="s">
        <v>9</v>
      </c>
      <c r="C146" s="23" t="s">
        <v>146</v>
      </c>
      <c r="D146" s="23" t="s">
        <v>147</v>
      </c>
      <c r="E146" s="23"/>
      <c r="F146" s="23">
        <v>120</v>
      </c>
      <c r="G146" s="23">
        <f t="shared" si="2"/>
        <v>120</v>
      </c>
      <c r="H146" s="24"/>
    </row>
    <row r="147" s="19" customFormat="1" spans="1:8">
      <c r="A147" s="22">
        <v>145</v>
      </c>
      <c r="B147" s="23" t="s">
        <v>9</v>
      </c>
      <c r="C147" s="23" t="s">
        <v>148</v>
      </c>
      <c r="D147" s="23" t="s">
        <v>11</v>
      </c>
      <c r="E147" s="23"/>
      <c r="F147" s="23">
        <v>120</v>
      </c>
      <c r="G147" s="23">
        <f t="shared" si="2"/>
        <v>120</v>
      </c>
      <c r="H147" s="24"/>
    </row>
    <row r="148" s="19" customFormat="1" spans="1:8">
      <c r="A148" s="22">
        <v>146</v>
      </c>
      <c r="B148" s="23" t="s">
        <v>9</v>
      </c>
      <c r="C148" s="23" t="s">
        <v>149</v>
      </c>
      <c r="D148" s="23" t="s">
        <v>150</v>
      </c>
      <c r="E148" s="23">
        <v>120</v>
      </c>
      <c r="F148" s="23">
        <v>120</v>
      </c>
      <c r="G148" s="23">
        <f t="shared" si="2"/>
        <v>240</v>
      </c>
      <c r="H148" s="24"/>
    </row>
    <row r="149" s="19" customFormat="1" spans="1:8">
      <c r="A149" s="22">
        <v>147</v>
      </c>
      <c r="B149" s="23" t="s">
        <v>9</v>
      </c>
      <c r="C149" s="23" t="s">
        <v>151</v>
      </c>
      <c r="D149" s="23" t="s">
        <v>11</v>
      </c>
      <c r="E149" s="23"/>
      <c r="F149" s="23">
        <v>120</v>
      </c>
      <c r="G149" s="23">
        <f t="shared" si="2"/>
        <v>120</v>
      </c>
      <c r="H149" s="24"/>
    </row>
    <row r="150" s="19" customFormat="1" spans="1:8">
      <c r="A150" s="22">
        <v>148</v>
      </c>
      <c r="B150" s="23" t="s">
        <v>9</v>
      </c>
      <c r="C150" s="23" t="s">
        <v>62</v>
      </c>
      <c r="D150" s="23" t="s">
        <v>11</v>
      </c>
      <c r="E150" s="23">
        <v>120</v>
      </c>
      <c r="F150" s="23">
        <v>120</v>
      </c>
      <c r="G150" s="23">
        <f t="shared" si="2"/>
        <v>240</v>
      </c>
      <c r="H150" s="24"/>
    </row>
    <row r="151" s="19" customFormat="1" spans="1:8">
      <c r="A151" s="22">
        <v>149</v>
      </c>
      <c r="B151" s="23" t="s">
        <v>9</v>
      </c>
      <c r="C151" s="23" t="s">
        <v>152</v>
      </c>
      <c r="D151" s="23" t="s">
        <v>11</v>
      </c>
      <c r="E151" s="23"/>
      <c r="F151" s="23">
        <v>120</v>
      </c>
      <c r="G151" s="23">
        <f t="shared" si="2"/>
        <v>120</v>
      </c>
      <c r="H151" s="24"/>
    </row>
    <row r="152" s="19" customFormat="1" spans="1:8">
      <c r="A152" s="22">
        <v>150</v>
      </c>
      <c r="B152" s="23" t="s">
        <v>9</v>
      </c>
      <c r="C152" s="23" t="s">
        <v>153</v>
      </c>
      <c r="D152" s="23" t="s">
        <v>11</v>
      </c>
      <c r="E152" s="23">
        <v>120</v>
      </c>
      <c r="F152" s="23">
        <v>120</v>
      </c>
      <c r="G152" s="23">
        <f t="shared" si="2"/>
        <v>240</v>
      </c>
      <c r="H152" s="24"/>
    </row>
    <row r="153" s="19" customFormat="1" spans="1:8">
      <c r="A153" s="22">
        <v>151</v>
      </c>
      <c r="B153" s="23" t="s">
        <v>9</v>
      </c>
      <c r="C153" s="23" t="s">
        <v>154</v>
      </c>
      <c r="D153" s="23" t="s">
        <v>11</v>
      </c>
      <c r="E153" s="23">
        <v>120</v>
      </c>
      <c r="F153" s="23">
        <v>120</v>
      </c>
      <c r="G153" s="23">
        <f t="shared" si="2"/>
        <v>240</v>
      </c>
      <c r="H153" s="24"/>
    </row>
    <row r="154" s="19" customFormat="1" spans="1:8">
      <c r="A154" s="22">
        <v>152</v>
      </c>
      <c r="B154" s="23" t="s">
        <v>9</v>
      </c>
      <c r="C154" s="23" t="s">
        <v>155</v>
      </c>
      <c r="D154" s="23" t="s">
        <v>11</v>
      </c>
      <c r="E154" s="23">
        <v>120</v>
      </c>
      <c r="F154" s="23"/>
      <c r="G154" s="23">
        <f t="shared" si="2"/>
        <v>120</v>
      </c>
      <c r="H154" s="24"/>
    </row>
    <row r="155" s="19" customFormat="1" spans="1:8">
      <c r="A155" s="22">
        <v>153</v>
      </c>
      <c r="B155" s="23" t="s">
        <v>9</v>
      </c>
      <c r="C155" s="23" t="s">
        <v>156</v>
      </c>
      <c r="D155" s="23" t="s">
        <v>11</v>
      </c>
      <c r="E155" s="23">
        <v>120</v>
      </c>
      <c r="F155" s="23">
        <v>120</v>
      </c>
      <c r="G155" s="23">
        <f t="shared" si="2"/>
        <v>240</v>
      </c>
      <c r="H155" s="24"/>
    </row>
    <row r="156" s="19" customFormat="1" spans="1:8">
      <c r="A156" s="22">
        <v>154</v>
      </c>
      <c r="B156" s="23" t="s">
        <v>9</v>
      </c>
      <c r="C156" s="23" t="s">
        <v>157</v>
      </c>
      <c r="D156" s="23" t="s">
        <v>11</v>
      </c>
      <c r="E156" s="23">
        <v>120</v>
      </c>
      <c r="F156" s="23">
        <v>120</v>
      </c>
      <c r="G156" s="23">
        <f t="shared" si="2"/>
        <v>240</v>
      </c>
      <c r="H156" s="24"/>
    </row>
    <row r="157" s="19" customFormat="1" spans="1:8">
      <c r="A157" s="22">
        <v>155</v>
      </c>
      <c r="B157" s="23" t="s">
        <v>9</v>
      </c>
      <c r="C157" s="23" t="s">
        <v>158</v>
      </c>
      <c r="D157" s="23" t="s">
        <v>11</v>
      </c>
      <c r="E157" s="23">
        <v>120</v>
      </c>
      <c r="F157" s="23">
        <v>120</v>
      </c>
      <c r="G157" s="23">
        <f t="shared" si="2"/>
        <v>240</v>
      </c>
      <c r="H157" s="24"/>
    </row>
    <row r="158" s="19" customFormat="1" spans="1:8">
      <c r="A158" s="22">
        <v>156</v>
      </c>
      <c r="B158" s="23" t="s">
        <v>9</v>
      </c>
      <c r="C158" s="23" t="s">
        <v>159</v>
      </c>
      <c r="D158" s="23" t="s">
        <v>11</v>
      </c>
      <c r="E158" s="23">
        <v>120</v>
      </c>
      <c r="F158" s="23">
        <v>120</v>
      </c>
      <c r="G158" s="23">
        <f t="shared" si="2"/>
        <v>240</v>
      </c>
      <c r="H158" s="24"/>
    </row>
    <row r="159" s="19" customFormat="1" spans="1:8">
      <c r="A159" s="22">
        <v>157</v>
      </c>
      <c r="B159" s="23" t="s">
        <v>9</v>
      </c>
      <c r="C159" s="23" t="s">
        <v>160</v>
      </c>
      <c r="D159" s="23" t="s">
        <v>161</v>
      </c>
      <c r="E159" s="23"/>
      <c r="F159" s="23">
        <v>120</v>
      </c>
      <c r="G159" s="23">
        <f t="shared" si="2"/>
        <v>120</v>
      </c>
      <c r="H159" s="24"/>
    </row>
    <row r="160" s="19" customFormat="1" spans="1:8">
      <c r="A160" s="22">
        <v>158</v>
      </c>
      <c r="B160" s="23" t="s">
        <v>9</v>
      </c>
      <c r="C160" s="23" t="s">
        <v>162</v>
      </c>
      <c r="D160" s="23" t="s">
        <v>11</v>
      </c>
      <c r="E160" s="23"/>
      <c r="F160" s="23">
        <v>120</v>
      </c>
      <c r="G160" s="23">
        <f t="shared" si="2"/>
        <v>120</v>
      </c>
      <c r="H160" s="24"/>
    </row>
    <row r="161" s="19" customFormat="1" spans="1:8">
      <c r="A161" s="22">
        <v>159</v>
      </c>
      <c r="B161" s="23" t="s">
        <v>9</v>
      </c>
      <c r="C161" s="23" t="s">
        <v>163</v>
      </c>
      <c r="D161" s="23" t="s">
        <v>11</v>
      </c>
      <c r="E161" s="23"/>
      <c r="F161" s="23">
        <v>120</v>
      </c>
      <c r="G161" s="23">
        <f t="shared" si="2"/>
        <v>120</v>
      </c>
      <c r="H161" s="24"/>
    </row>
    <row r="162" s="19" customFormat="1" spans="1:8">
      <c r="A162" s="22">
        <v>160</v>
      </c>
      <c r="B162" s="23" t="s">
        <v>9</v>
      </c>
      <c r="C162" s="23" t="s">
        <v>164</v>
      </c>
      <c r="D162" s="23" t="s">
        <v>11</v>
      </c>
      <c r="E162" s="23">
        <v>120</v>
      </c>
      <c r="F162" s="23">
        <v>120</v>
      </c>
      <c r="G162" s="23">
        <f t="shared" si="2"/>
        <v>240</v>
      </c>
      <c r="H162" s="24"/>
    </row>
    <row r="163" s="19" customFormat="1" spans="1:8">
      <c r="A163" s="22">
        <v>161</v>
      </c>
      <c r="B163" s="23" t="s">
        <v>9</v>
      </c>
      <c r="C163" s="23" t="s">
        <v>165</v>
      </c>
      <c r="D163" s="23" t="s">
        <v>11</v>
      </c>
      <c r="E163" s="23">
        <v>120</v>
      </c>
      <c r="F163" s="23"/>
      <c r="G163" s="23">
        <f t="shared" si="2"/>
        <v>120</v>
      </c>
      <c r="H163" s="24"/>
    </row>
    <row r="164" s="19" customFormat="1" spans="1:8">
      <c r="A164" s="22">
        <v>162</v>
      </c>
      <c r="B164" s="23" t="s">
        <v>9</v>
      </c>
      <c r="C164" s="23" t="s">
        <v>166</v>
      </c>
      <c r="D164" s="23" t="s">
        <v>167</v>
      </c>
      <c r="E164" s="23">
        <v>120</v>
      </c>
      <c r="F164" s="23"/>
      <c r="G164" s="23">
        <f t="shared" si="2"/>
        <v>120</v>
      </c>
      <c r="H164" s="24"/>
    </row>
    <row r="165" s="19" customFormat="1" spans="1:8">
      <c r="A165" s="22">
        <v>163</v>
      </c>
      <c r="B165" s="23" t="s">
        <v>9</v>
      </c>
      <c r="C165" s="23" t="s">
        <v>168</v>
      </c>
      <c r="D165" s="23" t="s">
        <v>11</v>
      </c>
      <c r="E165" s="23">
        <v>120</v>
      </c>
      <c r="F165" s="23"/>
      <c r="G165" s="23">
        <f t="shared" si="2"/>
        <v>120</v>
      </c>
      <c r="H165" s="24"/>
    </row>
    <row r="166" s="19" customFormat="1" spans="1:8">
      <c r="A166" s="22">
        <v>164</v>
      </c>
      <c r="B166" s="23" t="s">
        <v>9</v>
      </c>
      <c r="C166" s="23" t="s">
        <v>120</v>
      </c>
      <c r="D166" s="23" t="s">
        <v>169</v>
      </c>
      <c r="E166" s="23"/>
      <c r="F166" s="23">
        <v>120</v>
      </c>
      <c r="G166" s="23">
        <f t="shared" si="2"/>
        <v>120</v>
      </c>
      <c r="H166" s="24"/>
    </row>
    <row r="167" s="19" customFormat="1" spans="1:8">
      <c r="A167" s="22">
        <v>165</v>
      </c>
      <c r="B167" s="23" t="s">
        <v>9</v>
      </c>
      <c r="C167" s="23" t="s">
        <v>34</v>
      </c>
      <c r="D167" s="23" t="s">
        <v>11</v>
      </c>
      <c r="E167" s="23"/>
      <c r="F167" s="23">
        <v>120</v>
      </c>
      <c r="G167" s="23">
        <f t="shared" si="2"/>
        <v>120</v>
      </c>
      <c r="H167" s="24"/>
    </row>
    <row r="168" s="19" customFormat="1" spans="1:8">
      <c r="A168" s="22">
        <v>166</v>
      </c>
      <c r="B168" s="23" t="s">
        <v>9</v>
      </c>
      <c r="C168" s="23" t="s">
        <v>39</v>
      </c>
      <c r="D168" s="23" t="s">
        <v>11</v>
      </c>
      <c r="E168" s="23"/>
      <c r="F168" s="23">
        <v>120</v>
      </c>
      <c r="G168" s="23">
        <f t="shared" si="2"/>
        <v>120</v>
      </c>
      <c r="H168" s="24"/>
    </row>
    <row r="169" s="19" customFormat="1" spans="1:8">
      <c r="A169" s="22">
        <v>167</v>
      </c>
      <c r="B169" s="23" t="s">
        <v>9</v>
      </c>
      <c r="C169" s="23" t="s">
        <v>206</v>
      </c>
      <c r="D169" s="23" t="s">
        <v>11</v>
      </c>
      <c r="E169" s="23">
        <v>120</v>
      </c>
      <c r="F169" s="23">
        <v>120</v>
      </c>
      <c r="G169" s="23">
        <f t="shared" si="2"/>
        <v>240</v>
      </c>
      <c r="H169" s="24"/>
    </row>
    <row r="170" s="19" customFormat="1" spans="1:8">
      <c r="A170" s="22">
        <v>168</v>
      </c>
      <c r="B170" s="23" t="s">
        <v>9</v>
      </c>
      <c r="C170" s="23" t="s">
        <v>170</v>
      </c>
      <c r="D170" s="23" t="s">
        <v>171</v>
      </c>
      <c r="E170" s="23"/>
      <c r="F170" s="23">
        <v>120</v>
      </c>
      <c r="G170" s="23">
        <f t="shared" si="2"/>
        <v>120</v>
      </c>
      <c r="H170" s="24"/>
    </row>
    <row r="171" s="19" customFormat="1" spans="1:8">
      <c r="A171" s="22">
        <v>169</v>
      </c>
      <c r="B171" s="23" t="s">
        <v>9</v>
      </c>
      <c r="C171" s="23" t="s">
        <v>172</v>
      </c>
      <c r="D171" s="23" t="s">
        <v>11</v>
      </c>
      <c r="E171" s="23">
        <v>120</v>
      </c>
      <c r="F171" s="23">
        <v>120</v>
      </c>
      <c r="G171" s="23">
        <f t="shared" si="2"/>
        <v>240</v>
      </c>
      <c r="H171" s="24"/>
    </row>
    <row r="172" s="19" customFormat="1" spans="1:8">
      <c r="A172" s="22">
        <v>170</v>
      </c>
      <c r="B172" s="23" t="s">
        <v>9</v>
      </c>
      <c r="C172" s="23" t="s">
        <v>173</v>
      </c>
      <c r="D172" s="23" t="s">
        <v>11</v>
      </c>
      <c r="E172" s="23"/>
      <c r="F172" s="23">
        <v>120</v>
      </c>
      <c r="G172" s="23">
        <f t="shared" si="2"/>
        <v>120</v>
      </c>
      <c r="H172" s="24"/>
    </row>
    <row r="173" s="19" customFormat="1" spans="1:8">
      <c r="A173" s="22">
        <v>171</v>
      </c>
      <c r="B173" s="23" t="s">
        <v>9</v>
      </c>
      <c r="C173" s="23" t="s">
        <v>174</v>
      </c>
      <c r="D173" s="23" t="s">
        <v>11</v>
      </c>
      <c r="E173" s="23"/>
      <c r="F173" s="23">
        <v>120</v>
      </c>
      <c r="G173" s="23">
        <f t="shared" si="2"/>
        <v>120</v>
      </c>
      <c r="H173" s="24"/>
    </row>
    <row r="174" s="19" customFormat="1" spans="1:8">
      <c r="A174" s="22">
        <v>172</v>
      </c>
      <c r="B174" s="23" t="s">
        <v>9</v>
      </c>
      <c r="C174" s="23" t="s">
        <v>175</v>
      </c>
      <c r="D174" s="23" t="s">
        <v>11</v>
      </c>
      <c r="E174" s="23">
        <v>120</v>
      </c>
      <c r="F174" s="23"/>
      <c r="G174" s="23">
        <f t="shared" si="2"/>
        <v>120</v>
      </c>
      <c r="H174" s="24"/>
    </row>
    <row r="175" s="19" customFormat="1" spans="1:8">
      <c r="A175" s="22">
        <v>173</v>
      </c>
      <c r="B175" s="23" t="s">
        <v>9</v>
      </c>
      <c r="C175" s="23" t="s">
        <v>176</v>
      </c>
      <c r="D175" s="23" t="s">
        <v>11</v>
      </c>
      <c r="E175" s="23">
        <v>120</v>
      </c>
      <c r="F175" s="23">
        <v>120</v>
      </c>
      <c r="G175" s="23">
        <f t="shared" si="2"/>
        <v>240</v>
      </c>
      <c r="H175" s="24"/>
    </row>
    <row r="176" s="19" customFormat="1" spans="1:8">
      <c r="A176" s="22">
        <v>174</v>
      </c>
      <c r="B176" s="23" t="s">
        <v>9</v>
      </c>
      <c r="C176" s="23" t="s">
        <v>177</v>
      </c>
      <c r="D176" s="23" t="s">
        <v>11</v>
      </c>
      <c r="E176" s="23">
        <v>120</v>
      </c>
      <c r="F176" s="23">
        <v>120</v>
      </c>
      <c r="G176" s="23">
        <f t="shared" si="2"/>
        <v>240</v>
      </c>
      <c r="H176" s="24"/>
    </row>
    <row r="177" s="19" customFormat="1" spans="1:8">
      <c r="A177" s="22">
        <v>175</v>
      </c>
      <c r="B177" s="23" t="s">
        <v>9</v>
      </c>
      <c r="C177" s="23" t="s">
        <v>40</v>
      </c>
      <c r="D177" s="23" t="s">
        <v>11</v>
      </c>
      <c r="E177" s="23">
        <v>120</v>
      </c>
      <c r="F177" s="23"/>
      <c r="G177" s="23">
        <f t="shared" si="2"/>
        <v>120</v>
      </c>
      <c r="H177" s="24"/>
    </row>
    <row r="178" s="19" customFormat="1" spans="1:8">
      <c r="A178" s="22">
        <v>176</v>
      </c>
      <c r="B178" s="23" t="s">
        <v>9</v>
      </c>
      <c r="C178" s="23" t="s">
        <v>178</v>
      </c>
      <c r="D178" s="23" t="s">
        <v>11</v>
      </c>
      <c r="E178" s="23"/>
      <c r="F178" s="23">
        <v>120</v>
      </c>
      <c r="G178" s="23">
        <f t="shared" si="2"/>
        <v>120</v>
      </c>
      <c r="H178" s="24"/>
    </row>
    <row r="179" s="19" customFormat="1" spans="1:8">
      <c r="A179" s="22">
        <v>177</v>
      </c>
      <c r="B179" s="23" t="s">
        <v>9</v>
      </c>
      <c r="C179" s="23" t="s">
        <v>179</v>
      </c>
      <c r="D179" s="23" t="s">
        <v>11</v>
      </c>
      <c r="E179" s="23">
        <v>120</v>
      </c>
      <c r="F179" s="23">
        <v>120</v>
      </c>
      <c r="G179" s="23">
        <f t="shared" si="2"/>
        <v>240</v>
      </c>
      <c r="H179" s="24"/>
    </row>
    <row r="180" s="19" customFormat="1" spans="1:8">
      <c r="A180" s="22">
        <v>178</v>
      </c>
      <c r="B180" s="23" t="s">
        <v>9</v>
      </c>
      <c r="C180" s="23" t="s">
        <v>180</v>
      </c>
      <c r="D180" s="23" t="s">
        <v>11</v>
      </c>
      <c r="E180" s="23"/>
      <c r="F180" s="23">
        <v>120</v>
      </c>
      <c r="G180" s="23">
        <f t="shared" si="2"/>
        <v>120</v>
      </c>
      <c r="H180" s="24"/>
    </row>
    <row r="181" s="19" customFormat="1" spans="1:8">
      <c r="A181" s="22">
        <v>179</v>
      </c>
      <c r="B181" s="23" t="s">
        <v>9</v>
      </c>
      <c r="C181" s="23" t="s">
        <v>181</v>
      </c>
      <c r="D181" s="23" t="s">
        <v>11</v>
      </c>
      <c r="E181" s="23"/>
      <c r="F181" s="23">
        <v>120</v>
      </c>
      <c r="G181" s="23">
        <f t="shared" si="2"/>
        <v>120</v>
      </c>
      <c r="H181" s="24"/>
    </row>
    <row r="182" s="19" customFormat="1" spans="1:8">
      <c r="A182" s="22">
        <v>180</v>
      </c>
      <c r="B182" s="23" t="s">
        <v>9</v>
      </c>
      <c r="C182" s="23" t="s">
        <v>62</v>
      </c>
      <c r="D182" s="23" t="s">
        <v>11</v>
      </c>
      <c r="E182" s="23"/>
      <c r="F182" s="23">
        <v>120</v>
      </c>
      <c r="G182" s="23">
        <f t="shared" si="2"/>
        <v>120</v>
      </c>
      <c r="H182" s="24"/>
    </row>
    <row r="183" s="19" customFormat="1" spans="1:8">
      <c r="A183" s="22">
        <v>181</v>
      </c>
      <c r="B183" s="23" t="s">
        <v>9</v>
      </c>
      <c r="C183" s="23" t="s">
        <v>182</v>
      </c>
      <c r="D183" s="23" t="s">
        <v>11</v>
      </c>
      <c r="E183" s="23">
        <v>120</v>
      </c>
      <c r="F183" s="23"/>
      <c r="G183" s="23">
        <f t="shared" si="2"/>
        <v>120</v>
      </c>
      <c r="H183" s="24"/>
    </row>
    <row r="184" s="19" customFormat="1" spans="1:8">
      <c r="A184" s="22">
        <v>182</v>
      </c>
      <c r="B184" s="23" t="s">
        <v>9</v>
      </c>
      <c r="C184" s="23" t="s">
        <v>183</v>
      </c>
      <c r="D184" s="23" t="s">
        <v>11</v>
      </c>
      <c r="E184" s="23">
        <v>120</v>
      </c>
      <c r="F184" s="23"/>
      <c r="G184" s="23">
        <f t="shared" si="2"/>
        <v>120</v>
      </c>
      <c r="H184" s="24"/>
    </row>
    <row r="185" s="19" customFormat="1" spans="1:8">
      <c r="A185" s="22">
        <v>183</v>
      </c>
      <c r="B185" s="23" t="s">
        <v>9</v>
      </c>
      <c r="C185" s="23" t="s">
        <v>184</v>
      </c>
      <c r="D185" s="23" t="s">
        <v>11</v>
      </c>
      <c r="E185" s="23"/>
      <c r="F185" s="23">
        <v>120</v>
      </c>
      <c r="G185" s="23">
        <f t="shared" si="2"/>
        <v>120</v>
      </c>
      <c r="H185" s="24"/>
    </row>
    <row r="186" s="19" customFormat="1" spans="1:8">
      <c r="A186" s="22">
        <v>184</v>
      </c>
      <c r="B186" s="23" t="s">
        <v>9</v>
      </c>
      <c r="C186" s="23" t="s">
        <v>134</v>
      </c>
      <c r="D186" s="23" t="s">
        <v>11</v>
      </c>
      <c r="E186" s="23">
        <v>120</v>
      </c>
      <c r="F186" s="23">
        <v>120</v>
      </c>
      <c r="G186" s="23">
        <f t="shared" si="2"/>
        <v>240</v>
      </c>
      <c r="H186" s="24"/>
    </row>
    <row r="187" s="19" customFormat="1" spans="1:8">
      <c r="A187" s="22">
        <v>185</v>
      </c>
      <c r="B187" s="23" t="s">
        <v>9</v>
      </c>
      <c r="C187" s="23" t="s">
        <v>185</v>
      </c>
      <c r="D187" s="23" t="s">
        <v>11</v>
      </c>
      <c r="E187" s="23">
        <v>120</v>
      </c>
      <c r="F187" s="23"/>
      <c r="G187" s="23">
        <f t="shared" si="2"/>
        <v>120</v>
      </c>
      <c r="H187" s="24"/>
    </row>
    <row r="188" s="19" customFormat="1" spans="1:8">
      <c r="A188" s="22">
        <v>186</v>
      </c>
      <c r="B188" s="23" t="s">
        <v>9</v>
      </c>
      <c r="C188" s="23" t="s">
        <v>186</v>
      </c>
      <c r="D188" s="23" t="s">
        <v>11</v>
      </c>
      <c r="E188" s="23"/>
      <c r="F188" s="23">
        <v>120</v>
      </c>
      <c r="G188" s="23">
        <f t="shared" si="2"/>
        <v>120</v>
      </c>
      <c r="H188" s="24"/>
    </row>
    <row r="189" s="19" customFormat="1" spans="1:8">
      <c r="A189" s="22">
        <v>187</v>
      </c>
      <c r="B189" s="23" t="s">
        <v>9</v>
      </c>
      <c r="C189" s="23" t="s">
        <v>187</v>
      </c>
      <c r="D189" s="23" t="s">
        <v>11</v>
      </c>
      <c r="E189" s="23">
        <v>120</v>
      </c>
      <c r="F189" s="23">
        <v>120</v>
      </c>
      <c r="G189" s="23">
        <f t="shared" si="2"/>
        <v>240</v>
      </c>
      <c r="H189" s="24"/>
    </row>
    <row r="190" s="19" customFormat="1" spans="1:8">
      <c r="A190" s="22">
        <v>188</v>
      </c>
      <c r="B190" s="23" t="s">
        <v>9</v>
      </c>
      <c r="C190" s="23" t="s">
        <v>188</v>
      </c>
      <c r="D190" s="23" t="s">
        <v>11</v>
      </c>
      <c r="E190" s="23">
        <v>120</v>
      </c>
      <c r="F190" s="23"/>
      <c r="G190" s="23">
        <f t="shared" si="2"/>
        <v>120</v>
      </c>
      <c r="H190" s="24"/>
    </row>
    <row r="191" s="19" customFormat="1" spans="1:8">
      <c r="A191" s="22">
        <v>189</v>
      </c>
      <c r="B191" s="23" t="s">
        <v>9</v>
      </c>
      <c r="C191" s="23" t="s">
        <v>189</v>
      </c>
      <c r="D191" s="23" t="s">
        <v>11</v>
      </c>
      <c r="E191" s="23"/>
      <c r="F191" s="23">
        <v>120</v>
      </c>
      <c r="G191" s="23">
        <f t="shared" si="2"/>
        <v>120</v>
      </c>
      <c r="H191" s="24"/>
    </row>
    <row r="192" s="19" customFormat="1" spans="1:8">
      <c r="A192" s="22">
        <v>190</v>
      </c>
      <c r="B192" s="23" t="s">
        <v>9</v>
      </c>
      <c r="C192" s="23" t="s">
        <v>190</v>
      </c>
      <c r="D192" s="23" t="s">
        <v>11</v>
      </c>
      <c r="E192" s="23">
        <v>120</v>
      </c>
      <c r="F192" s="23">
        <v>120</v>
      </c>
      <c r="G192" s="23">
        <f t="shared" si="2"/>
        <v>240</v>
      </c>
      <c r="H192" s="24"/>
    </row>
    <row r="193" s="19" customFormat="1" spans="1:8">
      <c r="A193" s="22">
        <v>191</v>
      </c>
      <c r="B193" s="23" t="s">
        <v>9</v>
      </c>
      <c r="C193" s="23" t="s">
        <v>187</v>
      </c>
      <c r="D193" s="23" t="s">
        <v>11</v>
      </c>
      <c r="E193" s="23"/>
      <c r="F193" s="23">
        <v>120</v>
      </c>
      <c r="G193" s="23">
        <f t="shared" si="2"/>
        <v>120</v>
      </c>
      <c r="H193" s="24"/>
    </row>
    <row r="194" s="19" customFormat="1" spans="1:8">
      <c r="A194" s="22">
        <v>192</v>
      </c>
      <c r="B194" s="23" t="s">
        <v>9</v>
      </c>
      <c r="C194" s="23" t="s">
        <v>191</v>
      </c>
      <c r="D194" s="23" t="s">
        <v>11</v>
      </c>
      <c r="E194" s="23">
        <v>120</v>
      </c>
      <c r="F194" s="23">
        <v>120</v>
      </c>
      <c r="G194" s="23">
        <f t="shared" si="2"/>
        <v>240</v>
      </c>
      <c r="H194" s="24"/>
    </row>
    <row r="195" s="19" customFormat="1" spans="1:8">
      <c r="A195" s="22">
        <v>193</v>
      </c>
      <c r="B195" s="23" t="s">
        <v>9</v>
      </c>
      <c r="C195" s="23" t="s">
        <v>192</v>
      </c>
      <c r="D195" s="23" t="s">
        <v>11</v>
      </c>
      <c r="E195" s="23">
        <v>120</v>
      </c>
      <c r="F195" s="23"/>
      <c r="G195" s="23">
        <f t="shared" si="2"/>
        <v>120</v>
      </c>
      <c r="H195" s="24"/>
    </row>
    <row r="196" s="19" customFormat="1" spans="1:8">
      <c r="A196" s="22">
        <v>194</v>
      </c>
      <c r="B196" s="23" t="s">
        <v>9</v>
      </c>
      <c r="C196" s="23" t="s">
        <v>80</v>
      </c>
      <c r="D196" s="23" t="s">
        <v>11</v>
      </c>
      <c r="E196" s="23">
        <v>120</v>
      </c>
      <c r="F196" s="23">
        <v>120</v>
      </c>
      <c r="G196" s="23">
        <f t="shared" ref="G196:G259" si="3">E196+F196</f>
        <v>240</v>
      </c>
      <c r="H196" s="24"/>
    </row>
    <row r="197" s="19" customFormat="1" spans="1:8">
      <c r="A197" s="22">
        <v>195</v>
      </c>
      <c r="B197" s="23" t="s">
        <v>9</v>
      </c>
      <c r="C197" s="23" t="s">
        <v>77</v>
      </c>
      <c r="D197" s="23" t="s">
        <v>11</v>
      </c>
      <c r="E197" s="23">
        <v>120</v>
      </c>
      <c r="F197" s="23"/>
      <c r="G197" s="23">
        <f t="shared" si="3"/>
        <v>120</v>
      </c>
      <c r="H197" s="24"/>
    </row>
    <row r="198" s="19" customFormat="1" spans="1:8">
      <c r="A198" s="22">
        <v>196</v>
      </c>
      <c r="B198" s="23" t="s">
        <v>9</v>
      </c>
      <c r="C198" s="23" t="s">
        <v>193</v>
      </c>
      <c r="D198" s="23" t="s">
        <v>11</v>
      </c>
      <c r="E198" s="23">
        <v>120</v>
      </c>
      <c r="F198" s="23"/>
      <c r="G198" s="23">
        <f t="shared" si="3"/>
        <v>120</v>
      </c>
      <c r="H198" s="24"/>
    </row>
    <row r="199" s="19" customFormat="1" spans="1:8">
      <c r="A199" s="22">
        <v>197</v>
      </c>
      <c r="B199" s="23" t="s">
        <v>9</v>
      </c>
      <c r="C199" s="23" t="s">
        <v>194</v>
      </c>
      <c r="D199" s="23" t="s">
        <v>11</v>
      </c>
      <c r="E199" s="23">
        <v>120</v>
      </c>
      <c r="F199" s="23">
        <v>120</v>
      </c>
      <c r="G199" s="23">
        <f t="shared" si="3"/>
        <v>240</v>
      </c>
      <c r="H199" s="24"/>
    </row>
    <row r="200" s="19" customFormat="1" spans="1:8">
      <c r="A200" s="22">
        <v>198</v>
      </c>
      <c r="B200" s="23" t="s">
        <v>9</v>
      </c>
      <c r="C200" s="23" t="s">
        <v>162</v>
      </c>
      <c r="D200" s="23" t="s">
        <v>195</v>
      </c>
      <c r="E200" s="23">
        <v>120</v>
      </c>
      <c r="F200" s="23">
        <v>120</v>
      </c>
      <c r="G200" s="23">
        <f t="shared" si="3"/>
        <v>240</v>
      </c>
      <c r="H200" s="24"/>
    </row>
    <row r="201" s="19" customFormat="1" spans="1:8">
      <c r="A201" s="22">
        <v>199</v>
      </c>
      <c r="B201" s="23" t="s">
        <v>9</v>
      </c>
      <c r="C201" s="23" t="s">
        <v>187</v>
      </c>
      <c r="D201" s="23" t="s">
        <v>11</v>
      </c>
      <c r="E201" s="23">
        <v>120</v>
      </c>
      <c r="F201" s="23">
        <v>120</v>
      </c>
      <c r="G201" s="23">
        <f t="shared" si="3"/>
        <v>240</v>
      </c>
      <c r="H201" s="24"/>
    </row>
    <row r="202" s="19" customFormat="1" spans="1:8">
      <c r="A202" s="22">
        <v>200</v>
      </c>
      <c r="B202" s="23" t="s">
        <v>9</v>
      </c>
      <c r="C202" s="23" t="s">
        <v>196</v>
      </c>
      <c r="D202" s="23" t="s">
        <v>11</v>
      </c>
      <c r="E202" s="23">
        <v>120</v>
      </c>
      <c r="F202" s="23">
        <v>120</v>
      </c>
      <c r="G202" s="23">
        <f t="shared" si="3"/>
        <v>240</v>
      </c>
      <c r="H202" s="24"/>
    </row>
    <row r="203" s="19" customFormat="1" spans="1:8">
      <c r="A203" s="22">
        <v>201</v>
      </c>
      <c r="B203" s="23" t="s">
        <v>9</v>
      </c>
      <c r="C203" s="23" t="s">
        <v>197</v>
      </c>
      <c r="D203" s="23" t="s">
        <v>11</v>
      </c>
      <c r="E203" s="23"/>
      <c r="F203" s="23">
        <v>120</v>
      </c>
      <c r="G203" s="23">
        <f t="shared" si="3"/>
        <v>120</v>
      </c>
      <c r="H203" s="24"/>
    </row>
    <row r="204" s="19" customFormat="1" spans="1:8">
      <c r="A204" s="22">
        <v>202</v>
      </c>
      <c r="B204" s="23" t="s">
        <v>9</v>
      </c>
      <c r="C204" s="23" t="s">
        <v>95</v>
      </c>
      <c r="D204" s="23" t="s">
        <v>11</v>
      </c>
      <c r="E204" s="23">
        <v>120</v>
      </c>
      <c r="F204" s="23">
        <v>120</v>
      </c>
      <c r="G204" s="23">
        <f t="shared" si="3"/>
        <v>240</v>
      </c>
      <c r="H204" s="24"/>
    </row>
    <row r="205" s="19" customFormat="1" spans="1:8">
      <c r="A205" s="22">
        <v>203</v>
      </c>
      <c r="B205" s="23" t="s">
        <v>9</v>
      </c>
      <c r="C205" s="23" t="s">
        <v>198</v>
      </c>
      <c r="D205" s="23" t="s">
        <v>11</v>
      </c>
      <c r="E205" s="23"/>
      <c r="F205" s="23">
        <v>120</v>
      </c>
      <c r="G205" s="23">
        <f t="shared" si="3"/>
        <v>120</v>
      </c>
      <c r="H205" s="24"/>
    </row>
    <row r="206" s="19" customFormat="1" spans="1:8">
      <c r="A206" s="22">
        <v>204</v>
      </c>
      <c r="B206" s="23" t="s">
        <v>9</v>
      </c>
      <c r="C206" s="23" t="s">
        <v>199</v>
      </c>
      <c r="D206" s="23" t="s">
        <v>11</v>
      </c>
      <c r="E206" s="23">
        <v>120</v>
      </c>
      <c r="F206" s="23"/>
      <c r="G206" s="23">
        <f t="shared" si="3"/>
        <v>120</v>
      </c>
      <c r="H206" s="24"/>
    </row>
    <row r="207" s="19" customFormat="1" spans="1:8">
      <c r="A207" s="22">
        <v>205</v>
      </c>
      <c r="B207" s="23" t="s">
        <v>9</v>
      </c>
      <c r="C207" s="23" t="s">
        <v>194</v>
      </c>
      <c r="D207" s="23" t="s">
        <v>11</v>
      </c>
      <c r="E207" s="23">
        <v>120</v>
      </c>
      <c r="F207" s="23">
        <v>120</v>
      </c>
      <c r="G207" s="23">
        <f t="shared" si="3"/>
        <v>240</v>
      </c>
      <c r="H207" s="24"/>
    </row>
    <row r="208" s="19" customFormat="1" spans="1:8">
      <c r="A208" s="22">
        <v>206</v>
      </c>
      <c r="B208" s="23" t="s">
        <v>9</v>
      </c>
      <c r="C208" s="23" t="s">
        <v>200</v>
      </c>
      <c r="D208" s="23" t="s">
        <v>147</v>
      </c>
      <c r="E208" s="23">
        <v>120</v>
      </c>
      <c r="F208" s="23">
        <v>120</v>
      </c>
      <c r="G208" s="23">
        <f t="shared" si="3"/>
        <v>240</v>
      </c>
      <c r="H208" s="24"/>
    </row>
    <row r="209" s="19" customFormat="1" spans="1:8">
      <c r="A209" s="22">
        <v>207</v>
      </c>
      <c r="B209" s="23" t="s">
        <v>9</v>
      </c>
      <c r="C209" s="23" t="s">
        <v>201</v>
      </c>
      <c r="D209" s="23" t="s">
        <v>11</v>
      </c>
      <c r="E209" s="23"/>
      <c r="F209" s="23">
        <v>120</v>
      </c>
      <c r="G209" s="23">
        <f t="shared" si="3"/>
        <v>120</v>
      </c>
      <c r="H209" s="24"/>
    </row>
    <row r="210" s="19" customFormat="1" spans="1:8">
      <c r="A210" s="22">
        <v>208</v>
      </c>
      <c r="B210" s="23" t="s">
        <v>9</v>
      </c>
      <c r="C210" s="23" t="s">
        <v>938</v>
      </c>
      <c r="D210" s="23" t="s">
        <v>11</v>
      </c>
      <c r="E210" s="23">
        <v>120</v>
      </c>
      <c r="F210" s="23"/>
      <c r="G210" s="23">
        <f t="shared" si="3"/>
        <v>120</v>
      </c>
      <c r="H210" s="24"/>
    </row>
    <row r="211" s="19" customFormat="1" spans="1:8">
      <c r="A211" s="22">
        <v>209</v>
      </c>
      <c r="B211" s="23" t="s">
        <v>9</v>
      </c>
      <c r="C211" s="23" t="s">
        <v>202</v>
      </c>
      <c r="D211" s="23" t="s">
        <v>203</v>
      </c>
      <c r="E211" s="23">
        <v>120</v>
      </c>
      <c r="F211" s="23">
        <v>120</v>
      </c>
      <c r="G211" s="23">
        <f t="shared" si="3"/>
        <v>240</v>
      </c>
      <c r="H211" s="24"/>
    </row>
    <row r="212" s="19" customFormat="1" spans="1:8">
      <c r="A212" s="22">
        <v>210</v>
      </c>
      <c r="B212" s="23" t="s">
        <v>9</v>
      </c>
      <c r="C212" s="23" t="s">
        <v>182</v>
      </c>
      <c r="D212" s="23" t="s">
        <v>11</v>
      </c>
      <c r="E212" s="23"/>
      <c r="F212" s="23">
        <v>120</v>
      </c>
      <c r="G212" s="23">
        <f t="shared" si="3"/>
        <v>120</v>
      </c>
      <c r="H212" s="24"/>
    </row>
    <row r="213" s="19" customFormat="1" spans="1:8">
      <c r="A213" s="22">
        <v>211</v>
      </c>
      <c r="B213" s="23" t="s">
        <v>9</v>
      </c>
      <c r="C213" s="23" t="s">
        <v>192</v>
      </c>
      <c r="D213" s="23" t="s">
        <v>11</v>
      </c>
      <c r="E213" s="23"/>
      <c r="F213" s="23">
        <v>120</v>
      </c>
      <c r="G213" s="23">
        <f t="shared" si="3"/>
        <v>120</v>
      </c>
      <c r="H213" s="24"/>
    </row>
    <row r="214" s="19" customFormat="1" spans="1:8">
      <c r="A214" s="22">
        <v>212</v>
      </c>
      <c r="B214" s="23" t="s">
        <v>9</v>
      </c>
      <c r="C214" s="23" t="s">
        <v>204</v>
      </c>
      <c r="D214" s="23" t="s">
        <v>11</v>
      </c>
      <c r="E214" s="23">
        <v>120</v>
      </c>
      <c r="F214" s="23"/>
      <c r="G214" s="23">
        <f t="shared" si="3"/>
        <v>120</v>
      </c>
      <c r="H214" s="24"/>
    </row>
    <row r="215" s="19" customFormat="1" spans="1:8">
      <c r="A215" s="22">
        <v>213</v>
      </c>
      <c r="B215" s="23" t="s">
        <v>9</v>
      </c>
      <c r="C215" s="23" t="s">
        <v>205</v>
      </c>
      <c r="D215" s="23" t="s">
        <v>11</v>
      </c>
      <c r="E215" s="23"/>
      <c r="F215" s="23">
        <v>120</v>
      </c>
      <c r="G215" s="23">
        <f t="shared" si="3"/>
        <v>120</v>
      </c>
      <c r="H215" s="24"/>
    </row>
    <row r="216" s="19" customFormat="1" spans="1:8">
      <c r="A216" s="22">
        <v>214</v>
      </c>
      <c r="B216" s="23" t="s">
        <v>9</v>
      </c>
      <c r="C216" s="23" t="s">
        <v>206</v>
      </c>
      <c r="D216" s="23" t="s">
        <v>11</v>
      </c>
      <c r="E216" s="23">
        <v>120</v>
      </c>
      <c r="F216" s="23">
        <v>120</v>
      </c>
      <c r="G216" s="23">
        <f t="shared" si="3"/>
        <v>240</v>
      </c>
      <c r="H216" s="24"/>
    </row>
    <row r="217" s="19" customFormat="1" spans="1:8">
      <c r="A217" s="22">
        <v>215</v>
      </c>
      <c r="B217" s="23" t="s">
        <v>9</v>
      </c>
      <c r="C217" s="23" t="s">
        <v>207</v>
      </c>
      <c r="D217" s="23" t="s">
        <v>11</v>
      </c>
      <c r="E217" s="23"/>
      <c r="F217" s="23">
        <v>120</v>
      </c>
      <c r="G217" s="23">
        <f t="shared" si="3"/>
        <v>120</v>
      </c>
      <c r="H217" s="24"/>
    </row>
    <row r="218" s="19" customFormat="1" spans="1:8">
      <c r="A218" s="22">
        <v>216</v>
      </c>
      <c r="B218" s="23" t="s">
        <v>9</v>
      </c>
      <c r="C218" s="23" t="s">
        <v>1847</v>
      </c>
      <c r="D218" s="23" t="s">
        <v>11</v>
      </c>
      <c r="E218" s="23"/>
      <c r="F218" s="23">
        <v>120</v>
      </c>
      <c r="G218" s="23">
        <f t="shared" si="3"/>
        <v>120</v>
      </c>
      <c r="H218" s="24"/>
    </row>
    <row r="219" s="19" customFormat="1" spans="1:8">
      <c r="A219" s="22">
        <v>217</v>
      </c>
      <c r="B219" s="23" t="s">
        <v>9</v>
      </c>
      <c r="C219" s="23" t="s">
        <v>208</v>
      </c>
      <c r="D219" s="23" t="s">
        <v>11</v>
      </c>
      <c r="E219" s="23">
        <v>120</v>
      </c>
      <c r="F219" s="23">
        <v>120</v>
      </c>
      <c r="G219" s="23">
        <f t="shared" si="3"/>
        <v>240</v>
      </c>
      <c r="H219" s="24"/>
    </row>
    <row r="220" s="19" customFormat="1" spans="1:8">
      <c r="A220" s="22">
        <v>218</v>
      </c>
      <c r="B220" s="23" t="s">
        <v>9</v>
      </c>
      <c r="C220" s="23" t="s">
        <v>209</v>
      </c>
      <c r="D220" s="23" t="s">
        <v>11</v>
      </c>
      <c r="E220" s="23">
        <v>120</v>
      </c>
      <c r="F220" s="23">
        <v>120</v>
      </c>
      <c r="G220" s="23">
        <f t="shared" si="3"/>
        <v>240</v>
      </c>
      <c r="H220" s="24"/>
    </row>
    <row r="221" s="19" customFormat="1" spans="1:8">
      <c r="A221" s="22">
        <v>219</v>
      </c>
      <c r="B221" s="23" t="s">
        <v>9</v>
      </c>
      <c r="C221" s="23" t="s">
        <v>210</v>
      </c>
      <c r="D221" s="23" t="s">
        <v>11</v>
      </c>
      <c r="E221" s="23">
        <v>120</v>
      </c>
      <c r="F221" s="23">
        <v>120</v>
      </c>
      <c r="G221" s="23">
        <f t="shared" si="3"/>
        <v>240</v>
      </c>
      <c r="H221" s="24"/>
    </row>
    <row r="222" s="19" customFormat="1" spans="1:8">
      <c r="A222" s="22">
        <v>220</v>
      </c>
      <c r="B222" s="23" t="s">
        <v>9</v>
      </c>
      <c r="C222" s="23" t="s">
        <v>80</v>
      </c>
      <c r="D222" s="23" t="s">
        <v>11</v>
      </c>
      <c r="E222" s="23">
        <v>120</v>
      </c>
      <c r="F222" s="23">
        <v>120</v>
      </c>
      <c r="G222" s="23">
        <f t="shared" si="3"/>
        <v>240</v>
      </c>
      <c r="H222" s="24"/>
    </row>
    <row r="223" s="19" customFormat="1" spans="1:8">
      <c r="A223" s="22">
        <v>221</v>
      </c>
      <c r="B223" s="23" t="s">
        <v>9</v>
      </c>
      <c r="C223" s="23" t="s">
        <v>211</v>
      </c>
      <c r="D223" s="23" t="s">
        <v>11</v>
      </c>
      <c r="E223" s="23"/>
      <c r="F223" s="23">
        <v>120</v>
      </c>
      <c r="G223" s="23">
        <f t="shared" si="3"/>
        <v>120</v>
      </c>
      <c r="H223" s="24"/>
    </row>
    <row r="224" s="19" customFormat="1" spans="1:8">
      <c r="A224" s="22">
        <v>222</v>
      </c>
      <c r="B224" s="23" t="s">
        <v>9</v>
      </c>
      <c r="C224" s="23" t="s">
        <v>18</v>
      </c>
      <c r="D224" s="23" t="s">
        <v>11</v>
      </c>
      <c r="E224" s="23">
        <v>120</v>
      </c>
      <c r="F224" s="23"/>
      <c r="G224" s="23">
        <f t="shared" si="3"/>
        <v>120</v>
      </c>
      <c r="H224" s="24"/>
    </row>
    <row r="225" s="19" customFormat="1" spans="1:8">
      <c r="A225" s="22">
        <v>223</v>
      </c>
      <c r="B225" s="23" t="s">
        <v>9</v>
      </c>
      <c r="C225" s="23" t="s">
        <v>212</v>
      </c>
      <c r="D225" s="23" t="s">
        <v>11</v>
      </c>
      <c r="E225" s="23">
        <v>120</v>
      </c>
      <c r="F225" s="23">
        <v>120</v>
      </c>
      <c r="G225" s="23">
        <f t="shared" si="3"/>
        <v>240</v>
      </c>
      <c r="H225" s="24"/>
    </row>
    <row r="226" s="19" customFormat="1" spans="1:8">
      <c r="A226" s="22">
        <v>224</v>
      </c>
      <c r="B226" s="23" t="s">
        <v>9</v>
      </c>
      <c r="C226" s="23" t="s">
        <v>213</v>
      </c>
      <c r="D226" s="23" t="s">
        <v>11</v>
      </c>
      <c r="E226" s="23">
        <v>120</v>
      </c>
      <c r="F226" s="23">
        <v>120</v>
      </c>
      <c r="G226" s="23">
        <f t="shared" si="3"/>
        <v>240</v>
      </c>
      <c r="H226" s="24"/>
    </row>
    <row r="227" s="19" customFormat="1" spans="1:8">
      <c r="A227" s="22">
        <v>225</v>
      </c>
      <c r="B227" s="23" t="s">
        <v>9</v>
      </c>
      <c r="C227" s="23" t="s">
        <v>100</v>
      </c>
      <c r="D227" s="23" t="s">
        <v>11</v>
      </c>
      <c r="E227" s="23"/>
      <c r="F227" s="23">
        <v>120</v>
      </c>
      <c r="G227" s="23">
        <f t="shared" si="3"/>
        <v>120</v>
      </c>
      <c r="H227" s="24"/>
    </row>
    <row r="228" s="19" customFormat="1" spans="1:8">
      <c r="A228" s="22">
        <v>226</v>
      </c>
      <c r="B228" s="23" t="s">
        <v>9</v>
      </c>
      <c r="C228" s="23" t="s">
        <v>214</v>
      </c>
      <c r="D228" s="23" t="s">
        <v>11</v>
      </c>
      <c r="E228" s="23"/>
      <c r="F228" s="23">
        <v>120</v>
      </c>
      <c r="G228" s="23">
        <f t="shared" si="3"/>
        <v>120</v>
      </c>
      <c r="H228" s="24"/>
    </row>
    <row r="229" s="19" customFormat="1" spans="1:8">
      <c r="A229" s="22">
        <v>227</v>
      </c>
      <c r="B229" s="23" t="s">
        <v>9</v>
      </c>
      <c r="C229" s="23" t="s">
        <v>215</v>
      </c>
      <c r="D229" s="23" t="s">
        <v>11</v>
      </c>
      <c r="E229" s="23"/>
      <c r="F229" s="23">
        <v>120</v>
      </c>
      <c r="G229" s="23">
        <f t="shared" si="3"/>
        <v>120</v>
      </c>
      <c r="H229" s="24"/>
    </row>
    <row r="230" s="19" customFormat="1" spans="1:8">
      <c r="A230" s="22">
        <v>228</v>
      </c>
      <c r="B230" s="23" t="s">
        <v>9</v>
      </c>
      <c r="C230" s="23" t="s">
        <v>216</v>
      </c>
      <c r="D230" s="23" t="s">
        <v>11</v>
      </c>
      <c r="E230" s="23"/>
      <c r="F230" s="23">
        <v>120</v>
      </c>
      <c r="G230" s="23">
        <f t="shared" si="3"/>
        <v>120</v>
      </c>
      <c r="H230" s="24"/>
    </row>
    <row r="231" s="19" customFormat="1" spans="1:8">
      <c r="A231" s="22">
        <v>229</v>
      </c>
      <c r="B231" s="23" t="s">
        <v>9</v>
      </c>
      <c r="C231" s="23" t="s">
        <v>26</v>
      </c>
      <c r="D231" s="23" t="s">
        <v>11</v>
      </c>
      <c r="E231" s="23"/>
      <c r="F231" s="23">
        <v>120</v>
      </c>
      <c r="G231" s="23">
        <f t="shared" si="3"/>
        <v>120</v>
      </c>
      <c r="H231" s="24"/>
    </row>
    <row r="232" s="19" customFormat="1" spans="1:8">
      <c r="A232" s="22">
        <v>230</v>
      </c>
      <c r="B232" s="23" t="s">
        <v>9</v>
      </c>
      <c r="C232" s="23" t="s">
        <v>142</v>
      </c>
      <c r="D232" s="23" t="s">
        <v>11</v>
      </c>
      <c r="E232" s="23">
        <v>120</v>
      </c>
      <c r="F232" s="23">
        <v>120</v>
      </c>
      <c r="G232" s="23">
        <f t="shared" si="3"/>
        <v>240</v>
      </c>
      <c r="H232" s="24"/>
    </row>
    <row r="233" s="19" customFormat="1" spans="1:8">
      <c r="A233" s="22">
        <v>231</v>
      </c>
      <c r="B233" s="23" t="s">
        <v>9</v>
      </c>
      <c r="C233" s="23" t="s">
        <v>40</v>
      </c>
      <c r="D233" s="23" t="s">
        <v>11</v>
      </c>
      <c r="E233" s="23">
        <v>120</v>
      </c>
      <c r="F233" s="23">
        <v>120</v>
      </c>
      <c r="G233" s="23">
        <f t="shared" si="3"/>
        <v>240</v>
      </c>
      <c r="H233" s="24"/>
    </row>
    <row r="234" s="19" customFormat="1" spans="1:8">
      <c r="A234" s="22">
        <v>232</v>
      </c>
      <c r="B234" s="23" t="s">
        <v>9</v>
      </c>
      <c r="C234" s="23" t="s">
        <v>217</v>
      </c>
      <c r="D234" s="23" t="s">
        <v>11</v>
      </c>
      <c r="E234" s="23"/>
      <c r="F234" s="23">
        <v>120</v>
      </c>
      <c r="G234" s="23">
        <f t="shared" si="3"/>
        <v>120</v>
      </c>
      <c r="H234" s="24"/>
    </row>
    <row r="235" s="19" customFormat="1" spans="1:8">
      <c r="A235" s="22">
        <v>233</v>
      </c>
      <c r="B235" s="23" t="s">
        <v>9</v>
      </c>
      <c r="C235" s="23" t="s">
        <v>218</v>
      </c>
      <c r="D235" s="23" t="s">
        <v>11</v>
      </c>
      <c r="E235" s="23"/>
      <c r="F235" s="23">
        <v>120</v>
      </c>
      <c r="G235" s="23">
        <f t="shared" si="3"/>
        <v>120</v>
      </c>
      <c r="H235" s="24"/>
    </row>
    <row r="236" s="19" customFormat="1" spans="1:8">
      <c r="A236" s="22">
        <v>234</v>
      </c>
      <c r="B236" s="23" t="s">
        <v>9</v>
      </c>
      <c r="C236" s="23" t="s">
        <v>40</v>
      </c>
      <c r="D236" s="23" t="s">
        <v>11</v>
      </c>
      <c r="E236" s="23"/>
      <c r="F236" s="23">
        <v>120</v>
      </c>
      <c r="G236" s="23">
        <f t="shared" si="3"/>
        <v>120</v>
      </c>
      <c r="H236" s="24"/>
    </row>
    <row r="237" s="19" customFormat="1" spans="1:8">
      <c r="A237" s="22">
        <v>235</v>
      </c>
      <c r="B237" s="23" t="s">
        <v>9</v>
      </c>
      <c r="C237" s="23" t="s">
        <v>26</v>
      </c>
      <c r="D237" s="23" t="s">
        <v>11</v>
      </c>
      <c r="E237" s="23">
        <v>120</v>
      </c>
      <c r="F237" s="23">
        <v>120</v>
      </c>
      <c r="G237" s="23">
        <f t="shared" si="3"/>
        <v>240</v>
      </c>
      <c r="H237" s="24"/>
    </row>
    <row r="238" s="19" customFormat="1" spans="1:8">
      <c r="A238" s="22">
        <v>236</v>
      </c>
      <c r="B238" s="23" t="s">
        <v>9</v>
      </c>
      <c r="C238" s="23" t="s">
        <v>219</v>
      </c>
      <c r="D238" s="23" t="s">
        <v>11</v>
      </c>
      <c r="E238" s="23">
        <v>120</v>
      </c>
      <c r="F238" s="23">
        <v>120</v>
      </c>
      <c r="G238" s="23">
        <f t="shared" si="3"/>
        <v>240</v>
      </c>
      <c r="H238" s="24"/>
    </row>
    <row r="239" s="19" customFormat="1" spans="1:8">
      <c r="A239" s="22">
        <v>237</v>
      </c>
      <c r="B239" s="23" t="s">
        <v>9</v>
      </c>
      <c r="C239" s="23" t="s">
        <v>220</v>
      </c>
      <c r="D239" s="23" t="s">
        <v>11</v>
      </c>
      <c r="E239" s="23"/>
      <c r="F239" s="23">
        <v>120</v>
      </c>
      <c r="G239" s="23">
        <f t="shared" si="3"/>
        <v>120</v>
      </c>
      <c r="H239" s="24"/>
    </row>
    <row r="240" s="19" customFormat="1" spans="1:8">
      <c r="A240" s="22">
        <v>238</v>
      </c>
      <c r="B240" s="23" t="s">
        <v>9</v>
      </c>
      <c r="C240" s="23" t="s">
        <v>221</v>
      </c>
      <c r="D240" s="23" t="s">
        <v>11</v>
      </c>
      <c r="E240" s="23">
        <v>120</v>
      </c>
      <c r="F240" s="23">
        <v>120</v>
      </c>
      <c r="G240" s="23">
        <f t="shared" si="3"/>
        <v>240</v>
      </c>
      <c r="H240" s="24"/>
    </row>
    <row r="241" s="19" customFormat="1" spans="1:8">
      <c r="A241" s="22">
        <v>239</v>
      </c>
      <c r="B241" s="23" t="s">
        <v>9</v>
      </c>
      <c r="C241" s="23" t="s">
        <v>222</v>
      </c>
      <c r="D241" s="23" t="s">
        <v>11</v>
      </c>
      <c r="E241" s="23">
        <v>120</v>
      </c>
      <c r="F241" s="23">
        <v>120</v>
      </c>
      <c r="G241" s="23">
        <f t="shared" si="3"/>
        <v>240</v>
      </c>
      <c r="H241" s="24"/>
    </row>
    <row r="242" s="19" customFormat="1" spans="1:8">
      <c r="A242" s="22">
        <v>240</v>
      </c>
      <c r="B242" s="23" t="s">
        <v>9</v>
      </c>
      <c r="C242" s="23" t="s">
        <v>100</v>
      </c>
      <c r="D242" s="23" t="s">
        <v>11</v>
      </c>
      <c r="E242" s="23"/>
      <c r="F242" s="23">
        <v>120</v>
      </c>
      <c r="G242" s="23">
        <f t="shared" si="3"/>
        <v>120</v>
      </c>
      <c r="H242" s="24"/>
    </row>
    <row r="243" s="19" customFormat="1" spans="1:8">
      <c r="A243" s="22">
        <v>241</v>
      </c>
      <c r="B243" s="23" t="s">
        <v>9</v>
      </c>
      <c r="C243" s="23" t="s">
        <v>223</v>
      </c>
      <c r="D243" s="23" t="s">
        <v>11</v>
      </c>
      <c r="E243" s="23">
        <v>120</v>
      </c>
      <c r="F243" s="23"/>
      <c r="G243" s="23">
        <f t="shared" si="3"/>
        <v>120</v>
      </c>
      <c r="H243" s="24"/>
    </row>
    <row r="244" s="19" customFormat="1" spans="1:8">
      <c r="A244" s="22">
        <v>242</v>
      </c>
      <c r="B244" s="23" t="s">
        <v>9</v>
      </c>
      <c r="C244" s="23" t="s">
        <v>224</v>
      </c>
      <c r="D244" s="23" t="s">
        <v>11</v>
      </c>
      <c r="E244" s="23">
        <v>120</v>
      </c>
      <c r="F244" s="23">
        <v>120</v>
      </c>
      <c r="G244" s="23">
        <f t="shared" si="3"/>
        <v>240</v>
      </c>
      <c r="H244" s="24"/>
    </row>
    <row r="245" s="19" customFormat="1" spans="1:8">
      <c r="A245" s="22">
        <v>243</v>
      </c>
      <c r="B245" s="23" t="s">
        <v>9</v>
      </c>
      <c r="C245" s="23" t="s">
        <v>225</v>
      </c>
      <c r="D245" s="23" t="s">
        <v>11</v>
      </c>
      <c r="E245" s="23"/>
      <c r="F245" s="23">
        <v>120</v>
      </c>
      <c r="G245" s="23">
        <f t="shared" si="3"/>
        <v>120</v>
      </c>
      <c r="H245" s="24"/>
    </row>
    <row r="246" s="19" customFormat="1" spans="1:8">
      <c r="A246" s="22">
        <v>244</v>
      </c>
      <c r="B246" s="23" t="s">
        <v>9</v>
      </c>
      <c r="C246" s="23" t="s">
        <v>76</v>
      </c>
      <c r="D246" s="23" t="s">
        <v>11</v>
      </c>
      <c r="E246" s="23"/>
      <c r="F246" s="23">
        <v>120</v>
      </c>
      <c r="G246" s="23">
        <f t="shared" si="3"/>
        <v>120</v>
      </c>
      <c r="H246" s="24"/>
    </row>
    <row r="247" s="19" customFormat="1" spans="1:8">
      <c r="A247" s="22">
        <v>245</v>
      </c>
      <c r="B247" s="23" t="s">
        <v>9</v>
      </c>
      <c r="C247" s="23" t="s">
        <v>226</v>
      </c>
      <c r="D247" s="23" t="s">
        <v>11</v>
      </c>
      <c r="E247" s="23"/>
      <c r="F247" s="23">
        <v>120</v>
      </c>
      <c r="G247" s="23">
        <f t="shared" si="3"/>
        <v>120</v>
      </c>
      <c r="H247" s="24"/>
    </row>
    <row r="248" s="19" customFormat="1" spans="1:8">
      <c r="A248" s="22">
        <v>246</v>
      </c>
      <c r="B248" s="23" t="s">
        <v>9</v>
      </c>
      <c r="C248" s="23" t="s">
        <v>227</v>
      </c>
      <c r="D248" s="23" t="s">
        <v>11</v>
      </c>
      <c r="E248" s="23">
        <v>120</v>
      </c>
      <c r="F248" s="23"/>
      <c r="G248" s="23">
        <f t="shared" si="3"/>
        <v>120</v>
      </c>
      <c r="H248" s="24"/>
    </row>
    <row r="249" s="19" customFormat="1" spans="1:8">
      <c r="A249" s="22">
        <v>247</v>
      </c>
      <c r="B249" s="23" t="s">
        <v>9</v>
      </c>
      <c r="C249" s="23" t="s">
        <v>228</v>
      </c>
      <c r="D249" s="23" t="s">
        <v>11</v>
      </c>
      <c r="E249" s="23"/>
      <c r="F249" s="23">
        <v>120</v>
      </c>
      <c r="G249" s="23">
        <f t="shared" si="3"/>
        <v>120</v>
      </c>
      <c r="H249" s="24"/>
    </row>
    <row r="250" s="19" customFormat="1" spans="1:8">
      <c r="A250" s="22">
        <v>248</v>
      </c>
      <c r="B250" s="23" t="s">
        <v>9</v>
      </c>
      <c r="C250" s="23" t="s">
        <v>229</v>
      </c>
      <c r="D250" s="23" t="s">
        <v>11</v>
      </c>
      <c r="E250" s="23">
        <v>120</v>
      </c>
      <c r="F250" s="23">
        <v>120</v>
      </c>
      <c r="G250" s="23">
        <f t="shared" si="3"/>
        <v>240</v>
      </c>
      <c r="H250" s="24"/>
    </row>
    <row r="251" s="19" customFormat="1" spans="1:8">
      <c r="A251" s="22">
        <v>249</v>
      </c>
      <c r="B251" s="23" t="s">
        <v>9</v>
      </c>
      <c r="C251" s="23" t="s">
        <v>231</v>
      </c>
      <c r="D251" s="23" t="s">
        <v>11</v>
      </c>
      <c r="E251" s="23">
        <v>120</v>
      </c>
      <c r="F251" s="23"/>
      <c r="G251" s="23">
        <f t="shared" si="3"/>
        <v>120</v>
      </c>
      <c r="H251" s="24"/>
    </row>
    <row r="252" s="19" customFormat="1" spans="1:8">
      <c r="A252" s="22">
        <v>250</v>
      </c>
      <c r="B252" s="23" t="s">
        <v>9</v>
      </c>
      <c r="C252" s="23" t="s">
        <v>232</v>
      </c>
      <c r="D252" s="23" t="s">
        <v>11</v>
      </c>
      <c r="E252" s="23">
        <v>120</v>
      </c>
      <c r="F252" s="23"/>
      <c r="G252" s="23">
        <f t="shared" si="3"/>
        <v>120</v>
      </c>
      <c r="H252" s="24"/>
    </row>
    <row r="253" s="19" customFormat="1" spans="1:8">
      <c r="A253" s="22">
        <v>251</v>
      </c>
      <c r="B253" s="23" t="s">
        <v>9</v>
      </c>
      <c r="C253" s="23" t="s">
        <v>233</v>
      </c>
      <c r="D253" s="23" t="s">
        <v>11</v>
      </c>
      <c r="E253" s="23"/>
      <c r="F253" s="23">
        <v>120</v>
      </c>
      <c r="G253" s="23">
        <f t="shared" si="3"/>
        <v>120</v>
      </c>
      <c r="H253" s="24"/>
    </row>
    <row r="254" s="19" customFormat="1" spans="1:8">
      <c r="A254" s="22">
        <v>252</v>
      </c>
      <c r="B254" s="23" t="s">
        <v>9</v>
      </c>
      <c r="C254" s="23" t="s">
        <v>234</v>
      </c>
      <c r="D254" s="23" t="s">
        <v>11</v>
      </c>
      <c r="E254" s="23">
        <v>120</v>
      </c>
      <c r="F254" s="23">
        <v>120</v>
      </c>
      <c r="G254" s="23">
        <f t="shared" si="3"/>
        <v>240</v>
      </c>
      <c r="H254" s="24"/>
    </row>
    <row r="255" s="19" customFormat="1" spans="1:8">
      <c r="A255" s="22">
        <v>253</v>
      </c>
      <c r="B255" s="23" t="s">
        <v>9</v>
      </c>
      <c r="C255" s="23" t="s">
        <v>187</v>
      </c>
      <c r="D255" s="23" t="s">
        <v>11</v>
      </c>
      <c r="E255" s="23">
        <v>120</v>
      </c>
      <c r="F255" s="23"/>
      <c r="G255" s="23">
        <f t="shared" si="3"/>
        <v>120</v>
      </c>
      <c r="H255" s="24"/>
    </row>
    <row r="256" s="19" customFormat="1" spans="1:8">
      <c r="A256" s="22">
        <v>254</v>
      </c>
      <c r="B256" s="23" t="s">
        <v>9</v>
      </c>
      <c r="C256" s="23" t="s">
        <v>235</v>
      </c>
      <c r="D256" s="23" t="s">
        <v>11</v>
      </c>
      <c r="E256" s="23">
        <v>120</v>
      </c>
      <c r="F256" s="23"/>
      <c r="G256" s="23">
        <f t="shared" si="3"/>
        <v>120</v>
      </c>
      <c r="H256" s="24"/>
    </row>
    <row r="257" s="19" customFormat="1" spans="1:8">
      <c r="A257" s="22">
        <v>255</v>
      </c>
      <c r="B257" s="23" t="s">
        <v>9</v>
      </c>
      <c r="C257" s="23" t="s">
        <v>236</v>
      </c>
      <c r="D257" s="23" t="s">
        <v>11</v>
      </c>
      <c r="E257" s="23"/>
      <c r="F257" s="23">
        <v>120</v>
      </c>
      <c r="G257" s="23">
        <f t="shared" si="3"/>
        <v>120</v>
      </c>
      <c r="H257" s="24"/>
    </row>
    <row r="258" s="19" customFormat="1" spans="1:8">
      <c r="A258" s="22">
        <v>256</v>
      </c>
      <c r="B258" s="23" t="s">
        <v>9</v>
      </c>
      <c r="C258" s="23" t="s">
        <v>153</v>
      </c>
      <c r="D258" s="23" t="s">
        <v>11</v>
      </c>
      <c r="E258" s="23">
        <v>120</v>
      </c>
      <c r="F258" s="23">
        <v>120</v>
      </c>
      <c r="G258" s="23">
        <f t="shared" si="3"/>
        <v>240</v>
      </c>
      <c r="H258" s="24"/>
    </row>
    <row r="259" s="19" customFormat="1" spans="1:8">
      <c r="A259" s="22">
        <v>257</v>
      </c>
      <c r="B259" s="23" t="s">
        <v>9</v>
      </c>
      <c r="C259" s="23" t="s">
        <v>237</v>
      </c>
      <c r="D259" s="23" t="s">
        <v>11</v>
      </c>
      <c r="E259" s="23"/>
      <c r="F259" s="23">
        <v>120</v>
      </c>
      <c r="G259" s="23">
        <f t="shared" si="3"/>
        <v>120</v>
      </c>
      <c r="H259" s="24"/>
    </row>
    <row r="260" s="19" customFormat="1" spans="1:8">
      <c r="A260" s="22">
        <v>258</v>
      </c>
      <c r="B260" s="23" t="s">
        <v>9</v>
      </c>
      <c r="C260" s="23" t="s">
        <v>95</v>
      </c>
      <c r="D260" s="23" t="s">
        <v>11</v>
      </c>
      <c r="E260" s="23">
        <v>120</v>
      </c>
      <c r="F260" s="23">
        <v>120</v>
      </c>
      <c r="G260" s="23">
        <f t="shared" ref="G260:G323" si="4">E260+F260</f>
        <v>240</v>
      </c>
      <c r="H260" s="24"/>
    </row>
    <row r="261" s="19" customFormat="1" spans="1:8">
      <c r="A261" s="22">
        <v>259</v>
      </c>
      <c r="B261" s="23" t="s">
        <v>9</v>
      </c>
      <c r="C261" s="23" t="s">
        <v>238</v>
      </c>
      <c r="D261" s="23" t="s">
        <v>239</v>
      </c>
      <c r="E261" s="23"/>
      <c r="F261" s="23">
        <v>120</v>
      </c>
      <c r="G261" s="23">
        <f t="shared" si="4"/>
        <v>120</v>
      </c>
      <c r="H261" s="24"/>
    </row>
    <row r="262" s="19" customFormat="1" spans="1:8">
      <c r="A262" s="22">
        <v>260</v>
      </c>
      <c r="B262" s="23" t="s">
        <v>9</v>
      </c>
      <c r="C262" s="23" t="s">
        <v>240</v>
      </c>
      <c r="D262" s="23" t="s">
        <v>11</v>
      </c>
      <c r="E262" s="23">
        <v>120</v>
      </c>
      <c r="F262" s="23">
        <v>120</v>
      </c>
      <c r="G262" s="23">
        <f t="shared" si="4"/>
        <v>240</v>
      </c>
      <c r="H262" s="24"/>
    </row>
    <row r="263" s="19" customFormat="1" spans="1:8">
      <c r="A263" s="22">
        <v>261</v>
      </c>
      <c r="B263" s="23" t="s">
        <v>9</v>
      </c>
      <c r="C263" s="23" t="s">
        <v>192</v>
      </c>
      <c r="D263" s="23" t="s">
        <v>11</v>
      </c>
      <c r="E263" s="23">
        <v>120</v>
      </c>
      <c r="F263" s="23">
        <v>120</v>
      </c>
      <c r="G263" s="23">
        <f t="shared" si="4"/>
        <v>240</v>
      </c>
      <c r="H263" s="24"/>
    </row>
    <row r="264" s="19" customFormat="1" spans="1:8">
      <c r="A264" s="22">
        <v>262</v>
      </c>
      <c r="B264" s="23" t="s">
        <v>9</v>
      </c>
      <c r="C264" s="23" t="s">
        <v>241</v>
      </c>
      <c r="D264" s="23" t="s">
        <v>11</v>
      </c>
      <c r="E264" s="23"/>
      <c r="F264" s="23">
        <v>120</v>
      </c>
      <c r="G264" s="23">
        <f t="shared" si="4"/>
        <v>120</v>
      </c>
      <c r="H264" s="24"/>
    </row>
    <row r="265" s="19" customFormat="1" spans="1:8">
      <c r="A265" s="22">
        <v>263</v>
      </c>
      <c r="B265" s="23" t="s">
        <v>9</v>
      </c>
      <c r="C265" s="23" t="s">
        <v>242</v>
      </c>
      <c r="D265" s="23" t="s">
        <v>11</v>
      </c>
      <c r="E265" s="23">
        <v>120</v>
      </c>
      <c r="F265" s="23">
        <v>120</v>
      </c>
      <c r="G265" s="23">
        <f t="shared" si="4"/>
        <v>240</v>
      </c>
      <c r="H265" s="24"/>
    </row>
    <row r="266" s="19" customFormat="1" spans="1:8">
      <c r="A266" s="22">
        <v>264</v>
      </c>
      <c r="B266" s="23" t="s">
        <v>9</v>
      </c>
      <c r="C266" s="23" t="s">
        <v>40</v>
      </c>
      <c r="D266" s="23" t="s">
        <v>11</v>
      </c>
      <c r="E266" s="23">
        <v>120</v>
      </c>
      <c r="F266" s="23"/>
      <c r="G266" s="23">
        <f t="shared" si="4"/>
        <v>120</v>
      </c>
      <c r="H266" s="24"/>
    </row>
    <row r="267" s="19" customFormat="1" spans="1:8">
      <c r="A267" s="22">
        <v>265</v>
      </c>
      <c r="B267" s="23" t="s">
        <v>9</v>
      </c>
      <c r="C267" s="23" t="s">
        <v>243</v>
      </c>
      <c r="D267" s="23" t="s">
        <v>11</v>
      </c>
      <c r="E267" s="23"/>
      <c r="F267" s="23">
        <v>120</v>
      </c>
      <c r="G267" s="23">
        <f t="shared" si="4"/>
        <v>120</v>
      </c>
      <c r="H267" s="24"/>
    </row>
    <row r="268" s="19" customFormat="1" spans="1:8">
      <c r="A268" s="22">
        <v>266</v>
      </c>
      <c r="B268" s="23" t="s">
        <v>9</v>
      </c>
      <c r="C268" s="23" t="s">
        <v>244</v>
      </c>
      <c r="D268" s="23" t="s">
        <v>11</v>
      </c>
      <c r="E268" s="23">
        <v>120</v>
      </c>
      <c r="F268" s="23"/>
      <c r="G268" s="23">
        <f t="shared" si="4"/>
        <v>120</v>
      </c>
      <c r="H268" s="24"/>
    </row>
    <row r="269" s="19" customFormat="1" spans="1:8">
      <c r="A269" s="22">
        <v>267</v>
      </c>
      <c r="B269" s="23" t="s">
        <v>9</v>
      </c>
      <c r="C269" s="23" t="s">
        <v>245</v>
      </c>
      <c r="D269" s="23" t="s">
        <v>11</v>
      </c>
      <c r="E269" s="23"/>
      <c r="F269" s="23">
        <v>120</v>
      </c>
      <c r="G269" s="23">
        <f t="shared" si="4"/>
        <v>120</v>
      </c>
      <c r="H269" s="24"/>
    </row>
    <row r="270" s="19" customFormat="1" spans="1:8">
      <c r="A270" s="22">
        <v>268</v>
      </c>
      <c r="B270" s="23" t="s">
        <v>9</v>
      </c>
      <c r="C270" s="23" t="s">
        <v>246</v>
      </c>
      <c r="D270" s="23" t="s">
        <v>11</v>
      </c>
      <c r="E270" s="23"/>
      <c r="F270" s="23">
        <v>120</v>
      </c>
      <c r="G270" s="23">
        <f t="shared" si="4"/>
        <v>120</v>
      </c>
      <c r="H270" s="24"/>
    </row>
    <row r="271" s="19" customFormat="1" spans="1:8">
      <c r="A271" s="22">
        <v>269</v>
      </c>
      <c r="B271" s="23" t="s">
        <v>9</v>
      </c>
      <c r="C271" s="23" t="s">
        <v>247</v>
      </c>
      <c r="D271" s="23" t="s">
        <v>11</v>
      </c>
      <c r="E271" s="23">
        <v>120</v>
      </c>
      <c r="F271" s="23"/>
      <c r="G271" s="23">
        <f t="shared" si="4"/>
        <v>120</v>
      </c>
      <c r="H271" s="24"/>
    </row>
    <row r="272" s="19" customFormat="1" spans="1:8">
      <c r="A272" s="22">
        <v>270</v>
      </c>
      <c r="B272" s="23" t="s">
        <v>9</v>
      </c>
      <c r="C272" s="23" t="s">
        <v>248</v>
      </c>
      <c r="D272" s="23" t="s">
        <v>11</v>
      </c>
      <c r="E272" s="23"/>
      <c r="F272" s="23">
        <v>120</v>
      </c>
      <c r="G272" s="23">
        <f t="shared" si="4"/>
        <v>120</v>
      </c>
      <c r="H272" s="24"/>
    </row>
    <row r="273" s="19" customFormat="1" spans="1:8">
      <c r="A273" s="22">
        <v>271</v>
      </c>
      <c r="B273" s="23" t="s">
        <v>9</v>
      </c>
      <c r="C273" s="23" t="s">
        <v>249</v>
      </c>
      <c r="D273" s="23" t="s">
        <v>11</v>
      </c>
      <c r="E273" s="23">
        <v>120</v>
      </c>
      <c r="F273" s="23">
        <v>120</v>
      </c>
      <c r="G273" s="23">
        <f t="shared" si="4"/>
        <v>240</v>
      </c>
      <c r="H273" s="24"/>
    </row>
    <row r="274" s="19" customFormat="1" spans="1:8">
      <c r="A274" s="22">
        <v>272</v>
      </c>
      <c r="B274" s="23" t="s">
        <v>9</v>
      </c>
      <c r="C274" s="23" t="s">
        <v>250</v>
      </c>
      <c r="D274" s="23" t="s">
        <v>11</v>
      </c>
      <c r="E274" s="23">
        <v>120</v>
      </c>
      <c r="F274" s="23">
        <v>120</v>
      </c>
      <c r="G274" s="23">
        <f t="shared" si="4"/>
        <v>240</v>
      </c>
      <c r="H274" s="24"/>
    </row>
    <row r="275" s="19" customFormat="1" spans="1:8">
      <c r="A275" s="22">
        <v>273</v>
      </c>
      <c r="B275" s="23" t="s">
        <v>9</v>
      </c>
      <c r="C275" s="23" t="s">
        <v>251</v>
      </c>
      <c r="D275" s="23" t="s">
        <v>11</v>
      </c>
      <c r="E275" s="23">
        <v>120</v>
      </c>
      <c r="F275" s="23"/>
      <c r="G275" s="23">
        <f t="shared" si="4"/>
        <v>120</v>
      </c>
      <c r="H275" s="24"/>
    </row>
    <row r="276" s="19" customFormat="1" spans="1:8">
      <c r="A276" s="22">
        <v>274</v>
      </c>
      <c r="B276" s="23" t="s">
        <v>9</v>
      </c>
      <c r="C276" s="23" t="s">
        <v>252</v>
      </c>
      <c r="D276" s="23" t="s">
        <v>11</v>
      </c>
      <c r="E276" s="23">
        <v>120</v>
      </c>
      <c r="F276" s="23">
        <v>120</v>
      </c>
      <c r="G276" s="23">
        <f t="shared" si="4"/>
        <v>240</v>
      </c>
      <c r="H276" s="24"/>
    </row>
    <row r="277" s="19" customFormat="1" spans="1:8">
      <c r="A277" s="22">
        <v>275</v>
      </c>
      <c r="B277" s="23" t="s">
        <v>9</v>
      </c>
      <c r="C277" s="23" t="s">
        <v>253</v>
      </c>
      <c r="D277" s="23" t="s">
        <v>11</v>
      </c>
      <c r="E277" s="23"/>
      <c r="F277" s="23">
        <v>120</v>
      </c>
      <c r="G277" s="23">
        <f t="shared" si="4"/>
        <v>120</v>
      </c>
      <c r="H277" s="24"/>
    </row>
    <row r="278" s="19" customFormat="1" spans="1:8">
      <c r="A278" s="22">
        <v>276</v>
      </c>
      <c r="B278" s="23" t="s">
        <v>9</v>
      </c>
      <c r="C278" s="23" t="s">
        <v>254</v>
      </c>
      <c r="D278" s="23" t="s">
        <v>255</v>
      </c>
      <c r="E278" s="23"/>
      <c r="F278" s="23">
        <v>120</v>
      </c>
      <c r="G278" s="23">
        <f t="shared" si="4"/>
        <v>120</v>
      </c>
      <c r="H278" s="24"/>
    </row>
    <row r="279" s="19" customFormat="1" spans="1:8">
      <c r="A279" s="22">
        <v>277</v>
      </c>
      <c r="B279" s="23" t="s">
        <v>9</v>
      </c>
      <c r="C279" s="23" t="s">
        <v>40</v>
      </c>
      <c r="D279" s="23" t="s">
        <v>11</v>
      </c>
      <c r="E279" s="23"/>
      <c r="F279" s="23">
        <v>120</v>
      </c>
      <c r="G279" s="23">
        <f t="shared" si="4"/>
        <v>120</v>
      </c>
      <c r="H279" s="24"/>
    </row>
    <row r="280" s="19" customFormat="1" spans="1:8">
      <c r="A280" s="22">
        <v>278</v>
      </c>
      <c r="B280" s="23" t="s">
        <v>9</v>
      </c>
      <c r="C280" s="23" t="s">
        <v>256</v>
      </c>
      <c r="D280" s="23" t="s">
        <v>11</v>
      </c>
      <c r="E280" s="23"/>
      <c r="F280" s="23">
        <v>120</v>
      </c>
      <c r="G280" s="23">
        <f t="shared" si="4"/>
        <v>120</v>
      </c>
      <c r="H280" s="24"/>
    </row>
    <row r="281" s="19" customFormat="1" spans="1:8">
      <c r="A281" s="22">
        <v>279</v>
      </c>
      <c r="B281" s="23" t="s">
        <v>9</v>
      </c>
      <c r="C281" s="23" t="s">
        <v>257</v>
      </c>
      <c r="D281" s="23" t="s">
        <v>11</v>
      </c>
      <c r="E281" s="23"/>
      <c r="F281" s="23">
        <v>120</v>
      </c>
      <c r="G281" s="23">
        <f t="shared" si="4"/>
        <v>120</v>
      </c>
      <c r="H281" s="24"/>
    </row>
    <row r="282" s="19" customFormat="1" spans="1:8">
      <c r="A282" s="22">
        <v>280</v>
      </c>
      <c r="B282" s="23" t="s">
        <v>9</v>
      </c>
      <c r="C282" s="23" t="s">
        <v>258</v>
      </c>
      <c r="D282" s="23" t="s">
        <v>11</v>
      </c>
      <c r="E282" s="23">
        <v>120</v>
      </c>
      <c r="F282" s="23">
        <v>120</v>
      </c>
      <c r="G282" s="23">
        <f t="shared" si="4"/>
        <v>240</v>
      </c>
      <c r="H282" s="24"/>
    </row>
    <row r="283" s="19" customFormat="1" spans="1:8">
      <c r="A283" s="22">
        <v>281</v>
      </c>
      <c r="B283" s="23" t="s">
        <v>9</v>
      </c>
      <c r="C283" s="23" t="s">
        <v>259</v>
      </c>
      <c r="D283" s="23" t="s">
        <v>11</v>
      </c>
      <c r="E283" s="23"/>
      <c r="F283" s="23">
        <v>120</v>
      </c>
      <c r="G283" s="23">
        <f t="shared" si="4"/>
        <v>120</v>
      </c>
      <c r="H283" s="24"/>
    </row>
    <row r="284" s="19" customFormat="1" spans="1:8">
      <c r="A284" s="22">
        <v>282</v>
      </c>
      <c r="B284" s="23" t="s">
        <v>9</v>
      </c>
      <c r="C284" s="23" t="s">
        <v>260</v>
      </c>
      <c r="D284" s="23" t="s">
        <v>11</v>
      </c>
      <c r="E284" s="23"/>
      <c r="F284" s="23">
        <v>120</v>
      </c>
      <c r="G284" s="23">
        <f t="shared" si="4"/>
        <v>120</v>
      </c>
      <c r="H284" s="24"/>
    </row>
    <row r="285" s="19" customFormat="1" spans="1:8">
      <c r="A285" s="22">
        <v>283</v>
      </c>
      <c r="B285" s="23" t="s">
        <v>9</v>
      </c>
      <c r="C285" s="23" t="s">
        <v>261</v>
      </c>
      <c r="D285" s="23" t="s">
        <v>11</v>
      </c>
      <c r="E285" s="23">
        <v>120</v>
      </c>
      <c r="F285" s="23">
        <v>120</v>
      </c>
      <c r="G285" s="23">
        <f t="shared" si="4"/>
        <v>240</v>
      </c>
      <c r="H285" s="24"/>
    </row>
    <row r="286" s="19" customFormat="1" spans="1:8">
      <c r="A286" s="22">
        <v>284</v>
      </c>
      <c r="B286" s="23" t="s">
        <v>9</v>
      </c>
      <c r="C286" s="23" t="s">
        <v>262</v>
      </c>
      <c r="D286" s="23" t="s">
        <v>11</v>
      </c>
      <c r="E286" s="23">
        <v>120</v>
      </c>
      <c r="F286" s="23">
        <v>120</v>
      </c>
      <c r="G286" s="23">
        <f t="shared" si="4"/>
        <v>240</v>
      </c>
      <c r="H286" s="24"/>
    </row>
    <row r="287" s="19" customFormat="1" spans="1:8">
      <c r="A287" s="22">
        <v>285</v>
      </c>
      <c r="B287" s="23" t="s">
        <v>9</v>
      </c>
      <c r="C287" s="23" t="s">
        <v>238</v>
      </c>
      <c r="D287" s="23" t="s">
        <v>11</v>
      </c>
      <c r="E287" s="23"/>
      <c r="F287" s="23">
        <v>120</v>
      </c>
      <c r="G287" s="23">
        <f t="shared" si="4"/>
        <v>120</v>
      </c>
      <c r="H287" s="24"/>
    </row>
    <row r="288" s="19" customFormat="1" spans="1:8">
      <c r="A288" s="22">
        <v>286</v>
      </c>
      <c r="B288" s="23" t="s">
        <v>9</v>
      </c>
      <c r="C288" s="23" t="s">
        <v>263</v>
      </c>
      <c r="D288" s="23" t="s">
        <v>11</v>
      </c>
      <c r="E288" s="23">
        <v>120</v>
      </c>
      <c r="F288" s="23">
        <v>120</v>
      </c>
      <c r="G288" s="23">
        <f t="shared" si="4"/>
        <v>240</v>
      </c>
      <c r="H288" s="24"/>
    </row>
    <row r="289" s="19" customFormat="1" spans="1:8">
      <c r="A289" s="22">
        <v>287</v>
      </c>
      <c r="B289" s="23" t="s">
        <v>9</v>
      </c>
      <c r="C289" s="23" t="s">
        <v>89</v>
      </c>
      <c r="D289" s="23" t="s">
        <v>11</v>
      </c>
      <c r="E289" s="23"/>
      <c r="F289" s="23">
        <v>120</v>
      </c>
      <c r="G289" s="23">
        <f t="shared" si="4"/>
        <v>120</v>
      </c>
      <c r="H289" s="24"/>
    </row>
    <row r="290" s="19" customFormat="1" spans="1:8">
      <c r="A290" s="22">
        <v>288</v>
      </c>
      <c r="B290" s="23" t="s">
        <v>9</v>
      </c>
      <c r="C290" s="23" t="s">
        <v>264</v>
      </c>
      <c r="D290" s="23" t="s">
        <v>11</v>
      </c>
      <c r="E290" s="23">
        <v>120</v>
      </c>
      <c r="F290" s="23">
        <v>120</v>
      </c>
      <c r="G290" s="23">
        <f t="shared" si="4"/>
        <v>240</v>
      </c>
      <c r="H290" s="24"/>
    </row>
    <row r="291" s="19" customFormat="1" spans="1:8">
      <c r="A291" s="22">
        <v>289</v>
      </c>
      <c r="B291" s="23" t="s">
        <v>9</v>
      </c>
      <c r="C291" s="23" t="s">
        <v>265</v>
      </c>
      <c r="D291" s="23" t="s">
        <v>11</v>
      </c>
      <c r="E291" s="23">
        <v>120</v>
      </c>
      <c r="F291" s="23">
        <v>120</v>
      </c>
      <c r="G291" s="23">
        <f t="shared" si="4"/>
        <v>240</v>
      </c>
      <c r="H291" s="24"/>
    </row>
    <row r="292" s="19" customFormat="1" spans="1:8">
      <c r="A292" s="22">
        <v>290</v>
      </c>
      <c r="B292" s="23" t="s">
        <v>9</v>
      </c>
      <c r="C292" s="23" t="s">
        <v>266</v>
      </c>
      <c r="D292" s="23" t="s">
        <v>11</v>
      </c>
      <c r="E292" s="23">
        <v>120</v>
      </c>
      <c r="F292" s="23">
        <v>120</v>
      </c>
      <c r="G292" s="23">
        <f t="shared" si="4"/>
        <v>240</v>
      </c>
      <c r="H292" s="24"/>
    </row>
    <row r="293" s="19" customFormat="1" spans="1:8">
      <c r="A293" s="22">
        <v>291</v>
      </c>
      <c r="B293" s="23" t="s">
        <v>9</v>
      </c>
      <c r="C293" s="23" t="s">
        <v>267</v>
      </c>
      <c r="D293" s="23" t="s">
        <v>11</v>
      </c>
      <c r="E293" s="23"/>
      <c r="F293" s="23">
        <v>120</v>
      </c>
      <c r="G293" s="23">
        <f t="shared" si="4"/>
        <v>120</v>
      </c>
      <c r="H293" s="24"/>
    </row>
    <row r="294" s="19" customFormat="1" spans="1:8">
      <c r="A294" s="22">
        <v>292</v>
      </c>
      <c r="B294" s="23" t="s">
        <v>9</v>
      </c>
      <c r="C294" s="23" t="s">
        <v>268</v>
      </c>
      <c r="D294" s="23" t="s">
        <v>11</v>
      </c>
      <c r="E294" s="23">
        <v>120</v>
      </c>
      <c r="F294" s="23">
        <v>120</v>
      </c>
      <c r="G294" s="23">
        <f t="shared" si="4"/>
        <v>240</v>
      </c>
      <c r="H294" s="24"/>
    </row>
    <row r="295" s="19" customFormat="1" spans="1:8">
      <c r="A295" s="22">
        <v>293</v>
      </c>
      <c r="B295" s="23" t="s">
        <v>9</v>
      </c>
      <c r="C295" s="23" t="s">
        <v>269</v>
      </c>
      <c r="D295" s="23" t="s">
        <v>11</v>
      </c>
      <c r="E295" s="23">
        <v>120</v>
      </c>
      <c r="F295" s="23">
        <v>120</v>
      </c>
      <c r="G295" s="23">
        <f t="shared" si="4"/>
        <v>240</v>
      </c>
      <c r="H295" s="24"/>
    </row>
    <row r="296" s="19" customFormat="1" spans="1:8">
      <c r="A296" s="22">
        <v>294</v>
      </c>
      <c r="B296" s="23" t="s">
        <v>9</v>
      </c>
      <c r="C296" s="23" t="s">
        <v>270</v>
      </c>
      <c r="D296" s="23" t="s">
        <v>11</v>
      </c>
      <c r="E296" s="23"/>
      <c r="F296" s="23">
        <v>120</v>
      </c>
      <c r="G296" s="23">
        <f t="shared" si="4"/>
        <v>120</v>
      </c>
      <c r="H296" s="24"/>
    </row>
    <row r="297" s="19" customFormat="1" spans="1:8">
      <c r="A297" s="22">
        <v>295</v>
      </c>
      <c r="B297" s="23" t="s">
        <v>9</v>
      </c>
      <c r="C297" s="23" t="s">
        <v>271</v>
      </c>
      <c r="D297" s="23" t="s">
        <v>147</v>
      </c>
      <c r="E297" s="23"/>
      <c r="F297" s="23">
        <v>120</v>
      </c>
      <c r="G297" s="23">
        <f t="shared" si="4"/>
        <v>120</v>
      </c>
      <c r="H297" s="24"/>
    </row>
    <row r="298" s="19" customFormat="1" spans="1:8">
      <c r="A298" s="22">
        <v>296</v>
      </c>
      <c r="B298" s="23" t="s">
        <v>9</v>
      </c>
      <c r="C298" s="23" t="s">
        <v>196</v>
      </c>
      <c r="D298" s="23" t="s">
        <v>11</v>
      </c>
      <c r="E298" s="23">
        <v>120</v>
      </c>
      <c r="F298" s="23">
        <v>120</v>
      </c>
      <c r="G298" s="23">
        <f t="shared" si="4"/>
        <v>240</v>
      </c>
      <c r="H298" s="24"/>
    </row>
    <row r="299" s="19" customFormat="1" spans="1:8">
      <c r="A299" s="22">
        <v>297</v>
      </c>
      <c r="B299" s="23" t="s">
        <v>9</v>
      </c>
      <c r="C299" s="23" t="s">
        <v>272</v>
      </c>
      <c r="D299" s="23" t="s">
        <v>11</v>
      </c>
      <c r="E299" s="23"/>
      <c r="F299" s="23">
        <v>120</v>
      </c>
      <c r="G299" s="23">
        <f t="shared" si="4"/>
        <v>120</v>
      </c>
      <c r="H299" s="24"/>
    </row>
    <row r="300" s="19" customFormat="1" spans="1:8">
      <c r="A300" s="22">
        <v>298</v>
      </c>
      <c r="B300" s="23" t="s">
        <v>9</v>
      </c>
      <c r="C300" s="23" t="s">
        <v>273</v>
      </c>
      <c r="D300" s="23" t="s">
        <v>11</v>
      </c>
      <c r="E300" s="23">
        <v>120</v>
      </c>
      <c r="F300" s="23">
        <v>120</v>
      </c>
      <c r="G300" s="23">
        <f t="shared" si="4"/>
        <v>240</v>
      </c>
      <c r="H300" s="24"/>
    </row>
    <row r="301" s="19" customFormat="1" spans="1:8">
      <c r="A301" s="22">
        <v>299</v>
      </c>
      <c r="B301" s="23" t="s">
        <v>9</v>
      </c>
      <c r="C301" s="23" t="s">
        <v>67</v>
      </c>
      <c r="D301" s="23" t="s">
        <v>11</v>
      </c>
      <c r="E301" s="23"/>
      <c r="F301" s="23">
        <v>120</v>
      </c>
      <c r="G301" s="23">
        <f t="shared" si="4"/>
        <v>120</v>
      </c>
      <c r="H301" s="24"/>
    </row>
    <row r="302" s="19" customFormat="1" spans="1:8">
      <c r="A302" s="22">
        <v>300</v>
      </c>
      <c r="B302" s="23" t="s">
        <v>9</v>
      </c>
      <c r="C302" s="23" t="s">
        <v>274</v>
      </c>
      <c r="D302" s="23" t="s">
        <v>11</v>
      </c>
      <c r="E302" s="23"/>
      <c r="F302" s="23">
        <v>120</v>
      </c>
      <c r="G302" s="23">
        <f t="shared" si="4"/>
        <v>120</v>
      </c>
      <c r="H302" s="24"/>
    </row>
    <row r="303" s="19" customFormat="1" spans="1:8">
      <c r="A303" s="22">
        <v>301</v>
      </c>
      <c r="B303" s="23" t="s">
        <v>9</v>
      </c>
      <c r="C303" s="23" t="s">
        <v>275</v>
      </c>
      <c r="D303" s="23" t="s">
        <v>11</v>
      </c>
      <c r="E303" s="23"/>
      <c r="F303" s="23">
        <v>120</v>
      </c>
      <c r="G303" s="23">
        <f t="shared" si="4"/>
        <v>120</v>
      </c>
      <c r="H303" s="24"/>
    </row>
    <row r="304" s="19" customFormat="1" spans="1:8">
      <c r="A304" s="22">
        <v>302</v>
      </c>
      <c r="B304" s="23" t="s">
        <v>9</v>
      </c>
      <c r="C304" s="23" t="s">
        <v>77</v>
      </c>
      <c r="D304" s="23" t="s">
        <v>11</v>
      </c>
      <c r="E304" s="23">
        <v>120</v>
      </c>
      <c r="F304" s="23"/>
      <c r="G304" s="23">
        <f t="shared" si="4"/>
        <v>120</v>
      </c>
      <c r="H304" s="24"/>
    </row>
    <row r="305" s="19" customFormat="1" spans="1:8">
      <c r="A305" s="22">
        <v>303</v>
      </c>
      <c r="B305" s="23" t="s">
        <v>9</v>
      </c>
      <c r="C305" s="23" t="s">
        <v>100</v>
      </c>
      <c r="D305" s="23" t="s">
        <v>11</v>
      </c>
      <c r="E305" s="23">
        <v>120</v>
      </c>
      <c r="F305" s="23">
        <v>120</v>
      </c>
      <c r="G305" s="23">
        <f t="shared" si="4"/>
        <v>240</v>
      </c>
      <c r="H305" s="24"/>
    </row>
    <row r="306" s="19" customFormat="1" spans="1:8">
      <c r="A306" s="22">
        <v>304</v>
      </c>
      <c r="B306" s="23" t="s">
        <v>9</v>
      </c>
      <c r="C306" s="23" t="s">
        <v>276</v>
      </c>
      <c r="D306" s="23" t="s">
        <v>11</v>
      </c>
      <c r="E306" s="23">
        <v>120</v>
      </c>
      <c r="F306" s="23">
        <v>120</v>
      </c>
      <c r="G306" s="23">
        <f t="shared" si="4"/>
        <v>240</v>
      </c>
      <c r="H306" s="24"/>
    </row>
    <row r="307" s="19" customFormat="1" spans="1:8">
      <c r="A307" s="22">
        <v>305</v>
      </c>
      <c r="B307" s="23" t="s">
        <v>9</v>
      </c>
      <c r="C307" s="23" t="s">
        <v>180</v>
      </c>
      <c r="D307" s="23" t="s">
        <v>11</v>
      </c>
      <c r="E307" s="23">
        <v>120</v>
      </c>
      <c r="F307" s="23"/>
      <c r="G307" s="23">
        <f t="shared" si="4"/>
        <v>120</v>
      </c>
      <c r="H307" s="24"/>
    </row>
    <row r="308" s="19" customFormat="1" spans="1:8">
      <c r="A308" s="22">
        <v>306</v>
      </c>
      <c r="B308" s="23" t="s">
        <v>9</v>
      </c>
      <c r="C308" s="23" t="s">
        <v>277</v>
      </c>
      <c r="D308" s="23" t="s">
        <v>11</v>
      </c>
      <c r="E308" s="23">
        <v>120</v>
      </c>
      <c r="F308" s="23">
        <v>120</v>
      </c>
      <c r="G308" s="23">
        <f t="shared" si="4"/>
        <v>240</v>
      </c>
      <c r="H308" s="24"/>
    </row>
    <row r="309" s="19" customFormat="1" spans="1:8">
      <c r="A309" s="22">
        <v>307</v>
      </c>
      <c r="B309" s="23" t="s">
        <v>9</v>
      </c>
      <c r="C309" s="23" t="s">
        <v>277</v>
      </c>
      <c r="D309" s="23" t="s">
        <v>11</v>
      </c>
      <c r="E309" s="23">
        <v>120</v>
      </c>
      <c r="F309" s="23">
        <v>120</v>
      </c>
      <c r="G309" s="23">
        <f t="shared" si="4"/>
        <v>240</v>
      </c>
      <c r="H309" s="24"/>
    </row>
    <row r="310" s="19" customFormat="1" spans="1:8">
      <c r="A310" s="22">
        <v>308</v>
      </c>
      <c r="B310" s="23" t="s">
        <v>9</v>
      </c>
      <c r="C310" s="23" t="s">
        <v>278</v>
      </c>
      <c r="D310" s="23" t="s">
        <v>11</v>
      </c>
      <c r="E310" s="23">
        <v>120</v>
      </c>
      <c r="F310" s="23">
        <v>120</v>
      </c>
      <c r="G310" s="23">
        <f t="shared" si="4"/>
        <v>240</v>
      </c>
      <c r="H310" s="24"/>
    </row>
    <row r="311" s="19" customFormat="1" spans="1:8">
      <c r="A311" s="22">
        <v>309</v>
      </c>
      <c r="B311" s="23" t="s">
        <v>9</v>
      </c>
      <c r="C311" s="23" t="s">
        <v>279</v>
      </c>
      <c r="D311" s="23" t="s">
        <v>11</v>
      </c>
      <c r="E311" s="23"/>
      <c r="F311" s="23">
        <v>120</v>
      </c>
      <c r="G311" s="23">
        <f t="shared" si="4"/>
        <v>120</v>
      </c>
      <c r="H311" s="24"/>
    </row>
    <row r="312" s="19" customFormat="1" spans="1:8">
      <c r="A312" s="22">
        <v>310</v>
      </c>
      <c r="B312" s="23" t="s">
        <v>9</v>
      </c>
      <c r="C312" s="23" t="s">
        <v>280</v>
      </c>
      <c r="D312" s="23" t="s">
        <v>11</v>
      </c>
      <c r="E312" s="23">
        <v>120</v>
      </c>
      <c r="F312" s="23">
        <v>120</v>
      </c>
      <c r="G312" s="23">
        <f t="shared" si="4"/>
        <v>240</v>
      </c>
      <c r="H312" s="24"/>
    </row>
    <row r="313" s="19" customFormat="1" spans="1:8">
      <c r="A313" s="22">
        <v>311</v>
      </c>
      <c r="B313" s="23" t="s">
        <v>9</v>
      </c>
      <c r="C313" s="23" t="s">
        <v>40</v>
      </c>
      <c r="D313" s="23" t="s">
        <v>11</v>
      </c>
      <c r="E313" s="23">
        <v>120</v>
      </c>
      <c r="F313" s="23"/>
      <c r="G313" s="23">
        <f t="shared" si="4"/>
        <v>120</v>
      </c>
      <c r="H313" s="24"/>
    </row>
    <row r="314" s="19" customFormat="1" spans="1:8">
      <c r="A314" s="22">
        <v>312</v>
      </c>
      <c r="B314" s="23" t="s">
        <v>9</v>
      </c>
      <c r="C314" s="23" t="s">
        <v>281</v>
      </c>
      <c r="D314" s="23" t="s">
        <v>11</v>
      </c>
      <c r="E314" s="23">
        <v>120</v>
      </c>
      <c r="F314" s="23">
        <v>120</v>
      </c>
      <c r="G314" s="23">
        <f t="shared" si="4"/>
        <v>240</v>
      </c>
      <c r="H314" s="24"/>
    </row>
    <row r="315" s="19" customFormat="1" spans="1:8">
      <c r="A315" s="22">
        <v>313</v>
      </c>
      <c r="B315" s="23" t="s">
        <v>9</v>
      </c>
      <c r="C315" s="23" t="s">
        <v>282</v>
      </c>
      <c r="D315" s="23" t="s">
        <v>11</v>
      </c>
      <c r="E315" s="23"/>
      <c r="F315" s="23">
        <v>120</v>
      </c>
      <c r="G315" s="23">
        <f t="shared" si="4"/>
        <v>120</v>
      </c>
      <c r="H315" s="24"/>
    </row>
    <row r="316" s="19" customFormat="1" spans="1:8">
      <c r="A316" s="22">
        <v>314</v>
      </c>
      <c r="B316" s="23" t="s">
        <v>9</v>
      </c>
      <c r="C316" s="23" t="s">
        <v>283</v>
      </c>
      <c r="D316" s="23" t="s">
        <v>11</v>
      </c>
      <c r="E316" s="23">
        <v>120</v>
      </c>
      <c r="F316" s="23">
        <v>120</v>
      </c>
      <c r="G316" s="23">
        <f t="shared" si="4"/>
        <v>240</v>
      </c>
      <c r="H316" s="24"/>
    </row>
    <row r="317" s="19" customFormat="1" spans="1:8">
      <c r="A317" s="22">
        <v>315</v>
      </c>
      <c r="B317" s="23" t="s">
        <v>9</v>
      </c>
      <c r="C317" s="23" t="s">
        <v>284</v>
      </c>
      <c r="D317" s="23" t="s">
        <v>11</v>
      </c>
      <c r="E317" s="23">
        <v>120</v>
      </c>
      <c r="F317" s="23">
        <v>120</v>
      </c>
      <c r="G317" s="23">
        <f t="shared" si="4"/>
        <v>240</v>
      </c>
      <c r="H317" s="24"/>
    </row>
    <row r="318" s="19" customFormat="1" spans="1:8">
      <c r="A318" s="22">
        <v>316</v>
      </c>
      <c r="B318" s="23" t="s">
        <v>9</v>
      </c>
      <c r="C318" s="23" t="s">
        <v>285</v>
      </c>
      <c r="D318" s="23" t="s">
        <v>11</v>
      </c>
      <c r="E318" s="23">
        <v>120</v>
      </c>
      <c r="F318" s="23">
        <v>120</v>
      </c>
      <c r="G318" s="23">
        <f t="shared" si="4"/>
        <v>240</v>
      </c>
      <c r="H318" s="24"/>
    </row>
    <row r="319" s="19" customFormat="1" spans="1:8">
      <c r="A319" s="22">
        <v>317</v>
      </c>
      <c r="B319" s="23" t="s">
        <v>9</v>
      </c>
      <c r="C319" s="23" t="s">
        <v>286</v>
      </c>
      <c r="D319" s="23" t="s">
        <v>11</v>
      </c>
      <c r="E319" s="23"/>
      <c r="F319" s="23">
        <v>120</v>
      </c>
      <c r="G319" s="23">
        <f t="shared" si="4"/>
        <v>120</v>
      </c>
      <c r="H319" s="24"/>
    </row>
    <row r="320" s="19" customFormat="1" spans="1:8">
      <c r="A320" s="22">
        <v>318</v>
      </c>
      <c r="B320" s="23" t="s">
        <v>9</v>
      </c>
      <c r="C320" s="23" t="s">
        <v>287</v>
      </c>
      <c r="D320" s="23" t="s">
        <v>11</v>
      </c>
      <c r="E320" s="23">
        <v>120</v>
      </c>
      <c r="F320" s="23">
        <v>120</v>
      </c>
      <c r="G320" s="23">
        <f t="shared" si="4"/>
        <v>240</v>
      </c>
      <c r="H320" s="24"/>
    </row>
    <row r="321" s="19" customFormat="1" spans="1:8">
      <c r="A321" s="22">
        <v>319</v>
      </c>
      <c r="B321" s="23" t="s">
        <v>9</v>
      </c>
      <c r="C321" s="23" t="s">
        <v>80</v>
      </c>
      <c r="D321" s="23" t="s">
        <v>11</v>
      </c>
      <c r="E321" s="23">
        <v>120</v>
      </c>
      <c r="F321" s="23">
        <v>120</v>
      </c>
      <c r="G321" s="23">
        <f t="shared" si="4"/>
        <v>240</v>
      </c>
      <c r="H321" s="24"/>
    </row>
    <row r="322" s="19" customFormat="1" spans="1:8">
      <c r="A322" s="22">
        <v>320</v>
      </c>
      <c r="B322" s="23" t="s">
        <v>9</v>
      </c>
      <c r="C322" s="23" t="s">
        <v>288</v>
      </c>
      <c r="D322" s="23" t="s">
        <v>239</v>
      </c>
      <c r="E322" s="23">
        <v>120</v>
      </c>
      <c r="F322" s="23">
        <v>120</v>
      </c>
      <c r="G322" s="23">
        <f t="shared" si="4"/>
        <v>240</v>
      </c>
      <c r="H322" s="24"/>
    </row>
    <row r="323" s="19" customFormat="1" spans="1:8">
      <c r="A323" s="22">
        <v>321</v>
      </c>
      <c r="B323" s="23" t="s">
        <v>9</v>
      </c>
      <c r="C323" s="23" t="s">
        <v>289</v>
      </c>
      <c r="D323" s="23" t="s">
        <v>11</v>
      </c>
      <c r="E323" s="23">
        <v>120</v>
      </c>
      <c r="F323" s="23">
        <v>120</v>
      </c>
      <c r="G323" s="23">
        <f t="shared" si="4"/>
        <v>240</v>
      </c>
      <c r="H323" s="24"/>
    </row>
    <row r="324" s="19" customFormat="1" spans="1:8">
      <c r="A324" s="22">
        <v>322</v>
      </c>
      <c r="B324" s="23" t="s">
        <v>9</v>
      </c>
      <c r="C324" s="23" t="s">
        <v>290</v>
      </c>
      <c r="D324" s="23" t="s">
        <v>11</v>
      </c>
      <c r="E324" s="23"/>
      <c r="F324" s="23">
        <v>120</v>
      </c>
      <c r="G324" s="23">
        <f t="shared" ref="G324:G387" si="5">E324+F324</f>
        <v>120</v>
      </c>
      <c r="H324" s="24"/>
    </row>
    <row r="325" s="19" customFormat="1" spans="1:8">
      <c r="A325" s="22">
        <v>323</v>
      </c>
      <c r="B325" s="23" t="s">
        <v>9</v>
      </c>
      <c r="C325" s="23" t="s">
        <v>291</v>
      </c>
      <c r="D325" s="23" t="s">
        <v>11</v>
      </c>
      <c r="E325" s="23">
        <v>120</v>
      </c>
      <c r="F325" s="23">
        <v>120</v>
      </c>
      <c r="G325" s="23">
        <f t="shared" si="5"/>
        <v>240</v>
      </c>
      <c r="H325" s="24"/>
    </row>
    <row r="326" s="19" customFormat="1" spans="1:8">
      <c r="A326" s="22">
        <v>324</v>
      </c>
      <c r="B326" s="23" t="s">
        <v>9</v>
      </c>
      <c r="C326" s="23" t="s">
        <v>292</v>
      </c>
      <c r="D326" s="23" t="s">
        <v>11</v>
      </c>
      <c r="E326" s="23">
        <v>120</v>
      </c>
      <c r="F326" s="23">
        <v>120</v>
      </c>
      <c r="G326" s="23">
        <f t="shared" si="5"/>
        <v>240</v>
      </c>
      <c r="H326" s="24"/>
    </row>
    <row r="327" s="19" customFormat="1" spans="1:8">
      <c r="A327" s="22">
        <v>325</v>
      </c>
      <c r="B327" s="23" t="s">
        <v>9</v>
      </c>
      <c r="C327" s="23" t="s">
        <v>293</v>
      </c>
      <c r="D327" s="23" t="s">
        <v>11</v>
      </c>
      <c r="E327" s="23">
        <v>120</v>
      </c>
      <c r="F327" s="23">
        <v>120</v>
      </c>
      <c r="G327" s="23">
        <f t="shared" si="5"/>
        <v>240</v>
      </c>
      <c r="H327" s="24"/>
    </row>
    <row r="328" s="19" customFormat="1" spans="1:8">
      <c r="A328" s="22">
        <v>326</v>
      </c>
      <c r="B328" s="23" t="s">
        <v>9</v>
      </c>
      <c r="C328" s="23" t="s">
        <v>294</v>
      </c>
      <c r="D328" s="23" t="s">
        <v>11</v>
      </c>
      <c r="E328" s="23"/>
      <c r="F328" s="23">
        <v>120</v>
      </c>
      <c r="G328" s="23">
        <f t="shared" si="5"/>
        <v>120</v>
      </c>
      <c r="H328" s="24"/>
    </row>
    <row r="329" s="19" customFormat="1" spans="1:8">
      <c r="A329" s="22">
        <v>327</v>
      </c>
      <c r="B329" s="23" t="s">
        <v>9</v>
      </c>
      <c r="C329" s="23" t="s">
        <v>295</v>
      </c>
      <c r="D329" s="23" t="s">
        <v>11</v>
      </c>
      <c r="E329" s="23">
        <v>120</v>
      </c>
      <c r="F329" s="23">
        <v>120</v>
      </c>
      <c r="G329" s="23">
        <f t="shared" si="5"/>
        <v>240</v>
      </c>
      <c r="H329" s="24"/>
    </row>
    <row r="330" s="19" customFormat="1" spans="1:8">
      <c r="A330" s="22">
        <v>328</v>
      </c>
      <c r="B330" s="23" t="s">
        <v>9</v>
      </c>
      <c r="C330" s="23" t="s">
        <v>296</v>
      </c>
      <c r="D330" s="23" t="s">
        <v>11</v>
      </c>
      <c r="E330" s="23"/>
      <c r="F330" s="23">
        <v>120</v>
      </c>
      <c r="G330" s="23">
        <f t="shared" si="5"/>
        <v>120</v>
      </c>
      <c r="H330" s="24"/>
    </row>
    <row r="331" s="19" customFormat="1" spans="1:8">
      <c r="A331" s="22">
        <v>329</v>
      </c>
      <c r="B331" s="23" t="s">
        <v>9</v>
      </c>
      <c r="C331" s="23" t="s">
        <v>297</v>
      </c>
      <c r="D331" s="23" t="s">
        <v>11</v>
      </c>
      <c r="E331" s="23">
        <v>120</v>
      </c>
      <c r="F331" s="23">
        <v>120</v>
      </c>
      <c r="G331" s="23">
        <f t="shared" si="5"/>
        <v>240</v>
      </c>
      <c r="H331" s="24"/>
    </row>
    <row r="332" s="19" customFormat="1" spans="1:8">
      <c r="A332" s="22">
        <v>330</v>
      </c>
      <c r="B332" s="23" t="s">
        <v>9</v>
      </c>
      <c r="C332" s="23" t="s">
        <v>298</v>
      </c>
      <c r="D332" s="23" t="s">
        <v>299</v>
      </c>
      <c r="E332" s="23"/>
      <c r="F332" s="23">
        <v>120</v>
      </c>
      <c r="G332" s="23">
        <f t="shared" si="5"/>
        <v>120</v>
      </c>
      <c r="H332" s="24"/>
    </row>
    <row r="333" s="19" customFormat="1" spans="1:8">
      <c r="A333" s="22">
        <v>331</v>
      </c>
      <c r="B333" s="23" t="s">
        <v>9</v>
      </c>
      <c r="C333" s="23" t="s">
        <v>300</v>
      </c>
      <c r="D333" s="23" t="s">
        <v>11</v>
      </c>
      <c r="E333" s="23"/>
      <c r="F333" s="23">
        <v>120</v>
      </c>
      <c r="G333" s="23">
        <f t="shared" si="5"/>
        <v>120</v>
      </c>
      <c r="H333" s="24"/>
    </row>
    <row r="334" s="19" customFormat="1" spans="1:8">
      <c r="A334" s="22">
        <v>332</v>
      </c>
      <c r="B334" s="23" t="s">
        <v>9</v>
      </c>
      <c r="C334" s="23" t="s">
        <v>301</v>
      </c>
      <c r="D334" s="23" t="s">
        <v>11</v>
      </c>
      <c r="E334" s="23"/>
      <c r="F334" s="23">
        <v>120</v>
      </c>
      <c r="G334" s="23">
        <f t="shared" si="5"/>
        <v>120</v>
      </c>
      <c r="H334" s="24"/>
    </row>
    <row r="335" s="19" customFormat="1" spans="1:8">
      <c r="A335" s="22">
        <v>333</v>
      </c>
      <c r="B335" s="23" t="s">
        <v>9</v>
      </c>
      <c r="C335" s="23" t="s">
        <v>302</v>
      </c>
      <c r="D335" s="23" t="s">
        <v>11</v>
      </c>
      <c r="E335" s="23"/>
      <c r="F335" s="23">
        <v>120</v>
      </c>
      <c r="G335" s="23">
        <f t="shared" si="5"/>
        <v>120</v>
      </c>
      <c r="H335" s="24"/>
    </row>
    <row r="336" s="19" customFormat="1" spans="1:8">
      <c r="A336" s="22">
        <v>334</v>
      </c>
      <c r="B336" s="23" t="s">
        <v>9</v>
      </c>
      <c r="C336" s="23" t="s">
        <v>303</v>
      </c>
      <c r="D336" s="23" t="s">
        <v>11</v>
      </c>
      <c r="E336" s="23">
        <v>120</v>
      </c>
      <c r="F336" s="23"/>
      <c r="G336" s="23">
        <f t="shared" si="5"/>
        <v>120</v>
      </c>
      <c r="H336" s="24"/>
    </row>
    <row r="337" s="19" customFormat="1" spans="1:8">
      <c r="A337" s="22">
        <v>335</v>
      </c>
      <c r="B337" s="23" t="s">
        <v>9</v>
      </c>
      <c r="C337" s="23" t="s">
        <v>304</v>
      </c>
      <c r="D337" s="23" t="s">
        <v>11</v>
      </c>
      <c r="E337" s="23"/>
      <c r="F337" s="23">
        <v>120</v>
      </c>
      <c r="G337" s="23">
        <f t="shared" si="5"/>
        <v>120</v>
      </c>
      <c r="H337" s="24"/>
    </row>
    <row r="338" s="19" customFormat="1" spans="1:8">
      <c r="A338" s="22">
        <v>336</v>
      </c>
      <c r="B338" s="23" t="s">
        <v>9</v>
      </c>
      <c r="C338" s="23" t="s">
        <v>305</v>
      </c>
      <c r="D338" s="23" t="s">
        <v>11</v>
      </c>
      <c r="E338" s="23">
        <v>120</v>
      </c>
      <c r="F338" s="23">
        <v>120</v>
      </c>
      <c r="G338" s="23">
        <f t="shared" si="5"/>
        <v>240</v>
      </c>
      <c r="H338" s="24"/>
    </row>
    <row r="339" s="19" customFormat="1" spans="1:8">
      <c r="A339" s="22">
        <v>337</v>
      </c>
      <c r="B339" s="23" t="s">
        <v>9</v>
      </c>
      <c r="C339" s="23" t="s">
        <v>306</v>
      </c>
      <c r="D339" s="23" t="s">
        <v>11</v>
      </c>
      <c r="E339" s="23"/>
      <c r="F339" s="23">
        <v>120</v>
      </c>
      <c r="G339" s="23">
        <f t="shared" si="5"/>
        <v>120</v>
      </c>
      <c r="H339" s="24"/>
    </row>
    <row r="340" s="19" customFormat="1" spans="1:8">
      <c r="A340" s="22">
        <v>338</v>
      </c>
      <c r="B340" s="23" t="s">
        <v>9</v>
      </c>
      <c r="C340" s="23" t="s">
        <v>307</v>
      </c>
      <c r="D340" s="23" t="s">
        <v>11</v>
      </c>
      <c r="E340" s="23">
        <v>120</v>
      </c>
      <c r="F340" s="23">
        <v>120</v>
      </c>
      <c r="G340" s="23">
        <f t="shared" si="5"/>
        <v>240</v>
      </c>
      <c r="H340" s="24"/>
    </row>
    <row r="341" s="19" customFormat="1" spans="1:8">
      <c r="A341" s="22">
        <v>339</v>
      </c>
      <c r="B341" s="23" t="s">
        <v>9</v>
      </c>
      <c r="C341" s="23" t="s">
        <v>111</v>
      </c>
      <c r="D341" s="23" t="s">
        <v>11</v>
      </c>
      <c r="E341" s="23">
        <v>120</v>
      </c>
      <c r="F341" s="23"/>
      <c r="G341" s="23">
        <f t="shared" si="5"/>
        <v>120</v>
      </c>
      <c r="H341" s="24"/>
    </row>
    <row r="342" s="19" customFormat="1" spans="1:8">
      <c r="A342" s="22">
        <v>340</v>
      </c>
      <c r="B342" s="23" t="s">
        <v>9</v>
      </c>
      <c r="C342" s="23" t="s">
        <v>308</v>
      </c>
      <c r="D342" s="23" t="s">
        <v>11</v>
      </c>
      <c r="E342" s="23">
        <v>120</v>
      </c>
      <c r="F342" s="23">
        <v>120</v>
      </c>
      <c r="G342" s="23">
        <f t="shared" si="5"/>
        <v>240</v>
      </c>
      <c r="H342" s="24"/>
    </row>
    <row r="343" s="19" customFormat="1" spans="1:8">
      <c r="A343" s="22">
        <v>341</v>
      </c>
      <c r="B343" s="23" t="s">
        <v>9</v>
      </c>
      <c r="C343" s="23" t="s">
        <v>309</v>
      </c>
      <c r="D343" s="23" t="s">
        <v>11</v>
      </c>
      <c r="E343" s="23"/>
      <c r="F343" s="23">
        <v>120</v>
      </c>
      <c r="G343" s="23">
        <f t="shared" si="5"/>
        <v>120</v>
      </c>
      <c r="H343" s="24"/>
    </row>
    <row r="344" s="19" customFormat="1" spans="1:8">
      <c r="A344" s="22">
        <v>342</v>
      </c>
      <c r="B344" s="23" t="s">
        <v>9</v>
      </c>
      <c r="C344" s="23" t="s">
        <v>310</v>
      </c>
      <c r="D344" s="23" t="s">
        <v>11</v>
      </c>
      <c r="E344" s="23">
        <v>120</v>
      </c>
      <c r="F344" s="23">
        <v>120</v>
      </c>
      <c r="G344" s="23">
        <f t="shared" si="5"/>
        <v>240</v>
      </c>
      <c r="H344" s="24"/>
    </row>
    <row r="345" s="19" customFormat="1" spans="1:8">
      <c r="A345" s="22">
        <v>343</v>
      </c>
      <c r="B345" s="23" t="s">
        <v>9</v>
      </c>
      <c r="C345" s="23" t="s">
        <v>311</v>
      </c>
      <c r="D345" s="23" t="s">
        <v>11</v>
      </c>
      <c r="E345" s="23"/>
      <c r="F345" s="23">
        <v>120</v>
      </c>
      <c r="G345" s="23">
        <f t="shared" si="5"/>
        <v>120</v>
      </c>
      <c r="H345" s="24"/>
    </row>
    <row r="346" s="19" customFormat="1" spans="1:8">
      <c r="A346" s="22">
        <v>344</v>
      </c>
      <c r="B346" s="23" t="s">
        <v>9</v>
      </c>
      <c r="C346" s="23" t="s">
        <v>312</v>
      </c>
      <c r="D346" s="23" t="s">
        <v>11</v>
      </c>
      <c r="E346" s="23">
        <v>120</v>
      </c>
      <c r="F346" s="23">
        <v>120</v>
      </c>
      <c r="G346" s="23">
        <f t="shared" si="5"/>
        <v>240</v>
      </c>
      <c r="H346" s="24"/>
    </row>
    <row r="347" s="19" customFormat="1" spans="1:8">
      <c r="A347" s="22">
        <v>345</v>
      </c>
      <c r="B347" s="23" t="s">
        <v>9</v>
      </c>
      <c r="C347" s="23" t="s">
        <v>313</v>
      </c>
      <c r="D347" s="23" t="s">
        <v>11</v>
      </c>
      <c r="E347" s="23"/>
      <c r="F347" s="23">
        <v>120</v>
      </c>
      <c r="G347" s="23">
        <f t="shared" si="5"/>
        <v>120</v>
      </c>
      <c r="H347" s="24"/>
    </row>
    <row r="348" s="19" customFormat="1" spans="1:8">
      <c r="A348" s="22">
        <v>346</v>
      </c>
      <c r="B348" s="23" t="s">
        <v>9</v>
      </c>
      <c r="C348" s="23" t="s">
        <v>314</v>
      </c>
      <c r="D348" s="23" t="s">
        <v>11</v>
      </c>
      <c r="E348" s="23"/>
      <c r="F348" s="23">
        <v>120</v>
      </c>
      <c r="G348" s="23">
        <f t="shared" si="5"/>
        <v>120</v>
      </c>
      <c r="H348" s="24"/>
    </row>
    <row r="349" s="19" customFormat="1" spans="1:8">
      <c r="A349" s="22">
        <v>347</v>
      </c>
      <c r="B349" s="23" t="s">
        <v>9</v>
      </c>
      <c r="C349" s="23" t="s">
        <v>315</v>
      </c>
      <c r="D349" s="23" t="s">
        <v>11</v>
      </c>
      <c r="E349" s="23">
        <v>120</v>
      </c>
      <c r="F349" s="23">
        <v>120</v>
      </c>
      <c r="G349" s="23">
        <f t="shared" si="5"/>
        <v>240</v>
      </c>
      <c r="H349" s="24"/>
    </row>
    <row r="350" s="19" customFormat="1" spans="1:8">
      <c r="A350" s="22">
        <v>348</v>
      </c>
      <c r="B350" s="23" t="s">
        <v>9</v>
      </c>
      <c r="C350" s="23" t="s">
        <v>300</v>
      </c>
      <c r="D350" s="23" t="s">
        <v>11</v>
      </c>
      <c r="E350" s="23">
        <v>120</v>
      </c>
      <c r="F350" s="23">
        <v>120</v>
      </c>
      <c r="G350" s="23">
        <f t="shared" si="5"/>
        <v>240</v>
      </c>
      <c r="H350" s="24"/>
    </row>
    <row r="351" s="19" customFormat="1" spans="1:8">
      <c r="A351" s="22">
        <v>349</v>
      </c>
      <c r="B351" s="23" t="s">
        <v>9</v>
      </c>
      <c r="C351" s="23" t="s">
        <v>316</v>
      </c>
      <c r="D351" s="23" t="s">
        <v>11</v>
      </c>
      <c r="E351" s="23"/>
      <c r="F351" s="23">
        <v>120</v>
      </c>
      <c r="G351" s="23">
        <f t="shared" si="5"/>
        <v>120</v>
      </c>
      <c r="H351" s="24"/>
    </row>
    <row r="352" s="19" customFormat="1" spans="1:8">
      <c r="A352" s="22">
        <v>350</v>
      </c>
      <c r="B352" s="23" t="s">
        <v>9</v>
      </c>
      <c r="C352" s="23" t="s">
        <v>317</v>
      </c>
      <c r="D352" s="23" t="s">
        <v>11</v>
      </c>
      <c r="E352" s="23">
        <v>120</v>
      </c>
      <c r="F352" s="23"/>
      <c r="G352" s="23">
        <f t="shared" si="5"/>
        <v>120</v>
      </c>
      <c r="H352" s="24"/>
    </row>
    <row r="353" s="19" customFormat="1" spans="1:8">
      <c r="A353" s="22">
        <v>351</v>
      </c>
      <c r="B353" s="23" t="s">
        <v>9</v>
      </c>
      <c r="C353" s="23" t="s">
        <v>318</v>
      </c>
      <c r="D353" s="23" t="s">
        <v>11</v>
      </c>
      <c r="E353" s="23"/>
      <c r="F353" s="23">
        <v>120</v>
      </c>
      <c r="G353" s="23">
        <f t="shared" si="5"/>
        <v>120</v>
      </c>
      <c r="H353" s="24"/>
    </row>
    <row r="354" s="19" customFormat="1" spans="1:8">
      <c r="A354" s="22">
        <v>352</v>
      </c>
      <c r="B354" s="23" t="s">
        <v>9</v>
      </c>
      <c r="C354" s="23" t="s">
        <v>319</v>
      </c>
      <c r="D354" s="23" t="s">
        <v>11</v>
      </c>
      <c r="E354" s="23">
        <v>120</v>
      </c>
      <c r="F354" s="23"/>
      <c r="G354" s="23">
        <f t="shared" si="5"/>
        <v>120</v>
      </c>
      <c r="H354" s="24"/>
    </row>
    <row r="355" s="19" customFormat="1" spans="1:8">
      <c r="A355" s="22">
        <v>353</v>
      </c>
      <c r="B355" s="23" t="s">
        <v>9</v>
      </c>
      <c r="C355" s="23" t="s">
        <v>320</v>
      </c>
      <c r="D355" s="23" t="s">
        <v>11</v>
      </c>
      <c r="E355" s="23">
        <v>120</v>
      </c>
      <c r="F355" s="23">
        <v>120</v>
      </c>
      <c r="G355" s="23">
        <f t="shared" si="5"/>
        <v>240</v>
      </c>
      <c r="H355" s="24"/>
    </row>
    <row r="356" s="19" customFormat="1" spans="1:8">
      <c r="A356" s="22">
        <v>354</v>
      </c>
      <c r="B356" s="23" t="s">
        <v>9</v>
      </c>
      <c r="C356" s="23" t="s">
        <v>321</v>
      </c>
      <c r="D356" s="23" t="s">
        <v>11</v>
      </c>
      <c r="E356" s="23">
        <v>120</v>
      </c>
      <c r="F356" s="23">
        <v>120</v>
      </c>
      <c r="G356" s="23">
        <f t="shared" si="5"/>
        <v>240</v>
      </c>
      <c r="H356" s="24"/>
    </row>
    <row r="357" s="19" customFormat="1" spans="1:8">
      <c r="A357" s="22">
        <v>355</v>
      </c>
      <c r="B357" s="23" t="s">
        <v>9</v>
      </c>
      <c r="C357" s="23" t="s">
        <v>322</v>
      </c>
      <c r="D357" s="23" t="s">
        <v>11</v>
      </c>
      <c r="E357" s="23"/>
      <c r="F357" s="23">
        <v>120</v>
      </c>
      <c r="G357" s="23">
        <f t="shared" si="5"/>
        <v>120</v>
      </c>
      <c r="H357" s="24"/>
    </row>
    <row r="358" s="19" customFormat="1" spans="1:8">
      <c r="A358" s="22">
        <v>356</v>
      </c>
      <c r="B358" s="23" t="s">
        <v>9</v>
      </c>
      <c r="C358" s="23" t="s">
        <v>323</v>
      </c>
      <c r="D358" s="23" t="s">
        <v>11</v>
      </c>
      <c r="E358" s="23">
        <v>120</v>
      </c>
      <c r="F358" s="23">
        <v>120</v>
      </c>
      <c r="G358" s="23">
        <f t="shared" si="5"/>
        <v>240</v>
      </c>
      <c r="H358" s="24"/>
    </row>
    <row r="359" s="19" customFormat="1" spans="1:8">
      <c r="A359" s="22">
        <v>357</v>
      </c>
      <c r="B359" s="23" t="s">
        <v>9</v>
      </c>
      <c r="C359" s="23" t="s">
        <v>324</v>
      </c>
      <c r="D359" s="23" t="s">
        <v>11</v>
      </c>
      <c r="E359" s="23">
        <v>120</v>
      </c>
      <c r="F359" s="23">
        <v>120</v>
      </c>
      <c r="G359" s="23">
        <f t="shared" si="5"/>
        <v>240</v>
      </c>
      <c r="H359" s="24"/>
    </row>
    <row r="360" s="19" customFormat="1" spans="1:8">
      <c r="A360" s="22">
        <v>358</v>
      </c>
      <c r="B360" s="23" t="s">
        <v>9</v>
      </c>
      <c r="C360" s="23" t="s">
        <v>325</v>
      </c>
      <c r="D360" s="23" t="s">
        <v>11</v>
      </c>
      <c r="E360" s="23">
        <v>120</v>
      </c>
      <c r="F360" s="23">
        <v>120</v>
      </c>
      <c r="G360" s="23">
        <f t="shared" si="5"/>
        <v>240</v>
      </c>
      <c r="H360" s="24"/>
    </row>
    <row r="361" s="19" customFormat="1" spans="1:8">
      <c r="A361" s="22">
        <v>359</v>
      </c>
      <c r="B361" s="23" t="s">
        <v>9</v>
      </c>
      <c r="C361" s="23" t="s">
        <v>326</v>
      </c>
      <c r="D361" s="23" t="s">
        <v>11</v>
      </c>
      <c r="E361" s="23">
        <v>120</v>
      </c>
      <c r="F361" s="23">
        <v>120</v>
      </c>
      <c r="G361" s="23">
        <f t="shared" si="5"/>
        <v>240</v>
      </c>
      <c r="H361" s="24"/>
    </row>
    <row r="362" s="19" customFormat="1" spans="1:8">
      <c r="A362" s="22">
        <v>360</v>
      </c>
      <c r="B362" s="23" t="s">
        <v>9</v>
      </c>
      <c r="C362" s="23" t="s">
        <v>327</v>
      </c>
      <c r="D362" s="23" t="s">
        <v>11</v>
      </c>
      <c r="E362" s="23"/>
      <c r="F362" s="23">
        <v>120</v>
      </c>
      <c r="G362" s="23">
        <f t="shared" si="5"/>
        <v>120</v>
      </c>
      <c r="H362" s="24"/>
    </row>
    <row r="363" s="19" customFormat="1" spans="1:8">
      <c r="A363" s="22">
        <v>361</v>
      </c>
      <c r="B363" s="23" t="s">
        <v>9</v>
      </c>
      <c r="C363" s="23" t="s">
        <v>60</v>
      </c>
      <c r="D363" s="23" t="s">
        <v>11</v>
      </c>
      <c r="E363" s="23">
        <v>120</v>
      </c>
      <c r="F363" s="23">
        <v>120</v>
      </c>
      <c r="G363" s="23">
        <f t="shared" si="5"/>
        <v>240</v>
      </c>
      <c r="H363" s="24"/>
    </row>
    <row r="364" s="19" customFormat="1" spans="1:8">
      <c r="A364" s="22">
        <v>362</v>
      </c>
      <c r="B364" s="23" t="s">
        <v>9</v>
      </c>
      <c r="C364" s="23" t="s">
        <v>137</v>
      </c>
      <c r="D364" s="23" t="s">
        <v>11</v>
      </c>
      <c r="E364" s="23"/>
      <c r="F364" s="23">
        <v>120</v>
      </c>
      <c r="G364" s="23">
        <f t="shared" si="5"/>
        <v>120</v>
      </c>
      <c r="H364" s="24"/>
    </row>
    <row r="365" s="19" customFormat="1" spans="1:8">
      <c r="A365" s="22">
        <v>363</v>
      </c>
      <c r="B365" s="23" t="s">
        <v>9</v>
      </c>
      <c r="C365" s="23" t="s">
        <v>328</v>
      </c>
      <c r="D365" s="23" t="s">
        <v>11</v>
      </c>
      <c r="E365" s="23">
        <v>120</v>
      </c>
      <c r="F365" s="23">
        <v>120</v>
      </c>
      <c r="G365" s="23">
        <f t="shared" si="5"/>
        <v>240</v>
      </c>
      <c r="H365" s="24"/>
    </row>
    <row r="366" s="19" customFormat="1" spans="1:8">
      <c r="A366" s="22">
        <v>364</v>
      </c>
      <c r="B366" s="23" t="s">
        <v>9</v>
      </c>
      <c r="C366" s="23" t="s">
        <v>329</v>
      </c>
      <c r="D366" s="23" t="s">
        <v>11</v>
      </c>
      <c r="E366" s="23">
        <v>120</v>
      </c>
      <c r="F366" s="23">
        <v>120</v>
      </c>
      <c r="G366" s="23">
        <f t="shared" si="5"/>
        <v>240</v>
      </c>
      <c r="H366" s="24"/>
    </row>
    <row r="367" s="19" customFormat="1" spans="1:8">
      <c r="A367" s="22">
        <v>365</v>
      </c>
      <c r="B367" s="23" t="s">
        <v>9</v>
      </c>
      <c r="C367" s="23" t="s">
        <v>330</v>
      </c>
      <c r="D367" s="23" t="s">
        <v>11</v>
      </c>
      <c r="E367" s="23">
        <v>120</v>
      </c>
      <c r="F367" s="23">
        <v>120</v>
      </c>
      <c r="G367" s="23">
        <f t="shared" si="5"/>
        <v>240</v>
      </c>
      <c r="H367" s="24"/>
    </row>
    <row r="368" s="19" customFormat="1" spans="1:8">
      <c r="A368" s="22">
        <v>366</v>
      </c>
      <c r="B368" s="23" t="s">
        <v>9</v>
      </c>
      <c r="C368" s="23" t="s">
        <v>331</v>
      </c>
      <c r="D368" s="23" t="s">
        <v>11</v>
      </c>
      <c r="E368" s="23">
        <v>120</v>
      </c>
      <c r="F368" s="23"/>
      <c r="G368" s="23">
        <f t="shared" si="5"/>
        <v>120</v>
      </c>
      <c r="H368" s="24"/>
    </row>
    <row r="369" s="19" customFormat="1" spans="1:8">
      <c r="A369" s="22">
        <v>367</v>
      </c>
      <c r="B369" s="23" t="s">
        <v>9</v>
      </c>
      <c r="C369" s="23" t="s">
        <v>121</v>
      </c>
      <c r="D369" s="23" t="s">
        <v>11</v>
      </c>
      <c r="E369" s="23"/>
      <c r="F369" s="23">
        <v>120</v>
      </c>
      <c r="G369" s="23">
        <f t="shared" si="5"/>
        <v>120</v>
      </c>
      <c r="H369" s="24"/>
    </row>
    <row r="370" s="19" customFormat="1" spans="1:8">
      <c r="A370" s="22">
        <v>368</v>
      </c>
      <c r="B370" s="23" t="s">
        <v>9</v>
      </c>
      <c r="C370" s="23" t="s">
        <v>332</v>
      </c>
      <c r="D370" s="23" t="s">
        <v>147</v>
      </c>
      <c r="E370" s="23">
        <v>120</v>
      </c>
      <c r="F370" s="23">
        <v>120</v>
      </c>
      <c r="G370" s="23">
        <f t="shared" si="5"/>
        <v>240</v>
      </c>
      <c r="H370" s="24"/>
    </row>
    <row r="371" s="19" customFormat="1" spans="1:8">
      <c r="A371" s="22">
        <v>369</v>
      </c>
      <c r="B371" s="23" t="s">
        <v>9</v>
      </c>
      <c r="C371" s="23" t="s">
        <v>77</v>
      </c>
      <c r="D371" s="23" t="s">
        <v>11</v>
      </c>
      <c r="E371" s="23"/>
      <c r="F371" s="23">
        <v>120</v>
      </c>
      <c r="G371" s="23">
        <f t="shared" si="5"/>
        <v>120</v>
      </c>
      <c r="H371" s="24"/>
    </row>
    <row r="372" s="19" customFormat="1" spans="1:8">
      <c r="A372" s="22">
        <v>370</v>
      </c>
      <c r="B372" s="23" t="s">
        <v>9</v>
      </c>
      <c r="C372" s="23" t="s">
        <v>333</v>
      </c>
      <c r="D372" s="23" t="s">
        <v>11</v>
      </c>
      <c r="E372" s="23">
        <v>120</v>
      </c>
      <c r="F372" s="23">
        <v>120</v>
      </c>
      <c r="G372" s="23">
        <f t="shared" si="5"/>
        <v>240</v>
      </c>
      <c r="H372" s="24"/>
    </row>
    <row r="373" s="19" customFormat="1" spans="1:8">
      <c r="A373" s="22">
        <v>371</v>
      </c>
      <c r="B373" s="23" t="s">
        <v>9</v>
      </c>
      <c r="C373" s="23" t="s">
        <v>271</v>
      </c>
      <c r="D373" s="23" t="s">
        <v>11</v>
      </c>
      <c r="E373" s="23">
        <v>120</v>
      </c>
      <c r="F373" s="23"/>
      <c r="G373" s="23">
        <f t="shared" si="5"/>
        <v>120</v>
      </c>
      <c r="H373" s="24"/>
    </row>
    <row r="374" s="19" customFormat="1" spans="1:8">
      <c r="A374" s="22">
        <v>372</v>
      </c>
      <c r="B374" s="23" t="s">
        <v>9</v>
      </c>
      <c r="C374" s="23" t="s">
        <v>334</v>
      </c>
      <c r="D374" s="23" t="s">
        <v>11</v>
      </c>
      <c r="E374" s="23"/>
      <c r="F374" s="23">
        <v>120</v>
      </c>
      <c r="G374" s="23">
        <f t="shared" si="5"/>
        <v>120</v>
      </c>
      <c r="H374" s="24"/>
    </row>
    <row r="375" s="19" customFormat="1" spans="1:8">
      <c r="A375" s="22">
        <v>373</v>
      </c>
      <c r="B375" s="23" t="s">
        <v>9</v>
      </c>
      <c r="C375" s="23" t="s">
        <v>335</v>
      </c>
      <c r="D375" s="23" t="s">
        <v>11</v>
      </c>
      <c r="E375" s="23">
        <v>120</v>
      </c>
      <c r="F375" s="23"/>
      <c r="G375" s="23">
        <f t="shared" si="5"/>
        <v>120</v>
      </c>
      <c r="H375" s="24"/>
    </row>
    <row r="376" s="19" customFormat="1" spans="1:8">
      <c r="A376" s="22">
        <v>374</v>
      </c>
      <c r="B376" s="23" t="s">
        <v>9</v>
      </c>
      <c r="C376" s="23" t="s">
        <v>336</v>
      </c>
      <c r="D376" s="23" t="s">
        <v>11</v>
      </c>
      <c r="E376" s="23">
        <v>120</v>
      </c>
      <c r="F376" s="23">
        <v>120</v>
      </c>
      <c r="G376" s="23">
        <f t="shared" si="5"/>
        <v>240</v>
      </c>
      <c r="H376" s="24"/>
    </row>
    <row r="377" s="19" customFormat="1" spans="1:8">
      <c r="A377" s="22">
        <v>375</v>
      </c>
      <c r="B377" s="23" t="s">
        <v>9</v>
      </c>
      <c r="C377" s="23" t="s">
        <v>337</v>
      </c>
      <c r="D377" s="23" t="s">
        <v>11</v>
      </c>
      <c r="E377" s="23">
        <v>120</v>
      </c>
      <c r="F377" s="23">
        <v>120</v>
      </c>
      <c r="G377" s="23">
        <f t="shared" si="5"/>
        <v>240</v>
      </c>
      <c r="H377" s="24"/>
    </row>
    <row r="378" s="19" customFormat="1" spans="1:8">
      <c r="A378" s="22">
        <v>376</v>
      </c>
      <c r="B378" s="23" t="s">
        <v>9</v>
      </c>
      <c r="C378" s="23" t="s">
        <v>338</v>
      </c>
      <c r="D378" s="23" t="s">
        <v>11</v>
      </c>
      <c r="E378" s="23">
        <v>120</v>
      </c>
      <c r="F378" s="23">
        <v>120</v>
      </c>
      <c r="G378" s="23">
        <f t="shared" si="5"/>
        <v>240</v>
      </c>
      <c r="H378" s="24"/>
    </row>
    <row r="379" s="19" customFormat="1" spans="1:8">
      <c r="A379" s="22">
        <v>377</v>
      </c>
      <c r="B379" s="23" t="s">
        <v>9</v>
      </c>
      <c r="C379" s="23" t="s">
        <v>339</v>
      </c>
      <c r="D379" s="23" t="s">
        <v>11</v>
      </c>
      <c r="E379" s="23">
        <v>120</v>
      </c>
      <c r="F379" s="23">
        <v>120</v>
      </c>
      <c r="G379" s="23">
        <f t="shared" si="5"/>
        <v>240</v>
      </c>
      <c r="H379" s="24"/>
    </row>
    <row r="380" s="19" customFormat="1" spans="1:8">
      <c r="A380" s="22">
        <v>378</v>
      </c>
      <c r="B380" s="23" t="s">
        <v>9</v>
      </c>
      <c r="C380" s="23" t="s">
        <v>340</v>
      </c>
      <c r="D380" s="23" t="s">
        <v>11</v>
      </c>
      <c r="E380" s="23">
        <v>120</v>
      </c>
      <c r="F380" s="23">
        <v>120</v>
      </c>
      <c r="G380" s="23">
        <f t="shared" si="5"/>
        <v>240</v>
      </c>
      <c r="H380" s="24"/>
    </row>
    <row r="381" s="19" customFormat="1" spans="1:8">
      <c r="A381" s="22">
        <v>379</v>
      </c>
      <c r="B381" s="23" t="s">
        <v>9</v>
      </c>
      <c r="C381" s="23" t="s">
        <v>77</v>
      </c>
      <c r="D381" s="23" t="s">
        <v>11</v>
      </c>
      <c r="E381" s="23"/>
      <c r="F381" s="23">
        <v>120</v>
      </c>
      <c r="G381" s="23">
        <f t="shared" si="5"/>
        <v>120</v>
      </c>
      <c r="H381" s="24"/>
    </row>
    <row r="382" s="19" customFormat="1" spans="1:8">
      <c r="A382" s="22">
        <v>380</v>
      </c>
      <c r="B382" s="23" t="s">
        <v>9</v>
      </c>
      <c r="C382" s="23" t="s">
        <v>268</v>
      </c>
      <c r="D382" s="23" t="s">
        <v>11</v>
      </c>
      <c r="E382" s="23"/>
      <c r="F382" s="23">
        <v>120</v>
      </c>
      <c r="G382" s="23">
        <f t="shared" si="5"/>
        <v>120</v>
      </c>
      <c r="H382" s="24"/>
    </row>
    <row r="383" s="19" customFormat="1" spans="1:8">
      <c r="A383" s="22">
        <v>381</v>
      </c>
      <c r="B383" s="23" t="s">
        <v>9</v>
      </c>
      <c r="C383" s="23" t="s">
        <v>39</v>
      </c>
      <c r="D383" s="23" t="s">
        <v>11</v>
      </c>
      <c r="E383" s="23"/>
      <c r="F383" s="23">
        <v>120</v>
      </c>
      <c r="G383" s="23">
        <f t="shared" si="5"/>
        <v>120</v>
      </c>
      <c r="H383" s="24"/>
    </row>
    <row r="384" s="19" customFormat="1" spans="1:8">
      <c r="A384" s="22">
        <v>382</v>
      </c>
      <c r="B384" s="23" t="s">
        <v>9</v>
      </c>
      <c r="C384" s="23" t="s">
        <v>341</v>
      </c>
      <c r="D384" s="23" t="s">
        <v>11</v>
      </c>
      <c r="E384" s="23">
        <v>120</v>
      </c>
      <c r="F384" s="23">
        <v>120</v>
      </c>
      <c r="G384" s="23">
        <f t="shared" si="5"/>
        <v>240</v>
      </c>
      <c r="H384" s="24"/>
    </row>
    <row r="385" s="19" customFormat="1" spans="1:8">
      <c r="A385" s="22">
        <v>383</v>
      </c>
      <c r="B385" s="23" t="s">
        <v>9</v>
      </c>
      <c r="C385" s="23" t="s">
        <v>342</v>
      </c>
      <c r="D385" s="23" t="s">
        <v>11</v>
      </c>
      <c r="E385" s="23">
        <v>120</v>
      </c>
      <c r="F385" s="23">
        <v>120</v>
      </c>
      <c r="G385" s="23">
        <f t="shared" si="5"/>
        <v>240</v>
      </c>
      <c r="H385" s="24"/>
    </row>
    <row r="386" s="19" customFormat="1" spans="1:8">
      <c r="A386" s="22">
        <v>384</v>
      </c>
      <c r="B386" s="23" t="s">
        <v>9</v>
      </c>
      <c r="C386" s="23" t="s">
        <v>343</v>
      </c>
      <c r="D386" s="23" t="s">
        <v>11</v>
      </c>
      <c r="E386" s="23">
        <v>120</v>
      </c>
      <c r="F386" s="23">
        <v>120</v>
      </c>
      <c r="G386" s="23">
        <f t="shared" si="5"/>
        <v>240</v>
      </c>
      <c r="H386" s="24"/>
    </row>
    <row r="387" s="19" customFormat="1" spans="1:8">
      <c r="A387" s="22">
        <v>385</v>
      </c>
      <c r="B387" s="23" t="s">
        <v>9</v>
      </c>
      <c r="C387" s="23" t="s">
        <v>344</v>
      </c>
      <c r="D387" s="23" t="s">
        <v>11</v>
      </c>
      <c r="E387" s="23">
        <v>120</v>
      </c>
      <c r="F387" s="23">
        <v>120</v>
      </c>
      <c r="G387" s="23">
        <f t="shared" si="5"/>
        <v>240</v>
      </c>
      <c r="H387" s="24"/>
    </row>
    <row r="388" s="19" customFormat="1" spans="1:8">
      <c r="A388" s="22">
        <v>386</v>
      </c>
      <c r="B388" s="23" t="s">
        <v>9</v>
      </c>
      <c r="C388" s="23" t="s">
        <v>345</v>
      </c>
      <c r="D388" s="23" t="s">
        <v>11</v>
      </c>
      <c r="E388" s="23">
        <v>120</v>
      </c>
      <c r="F388" s="23"/>
      <c r="G388" s="23">
        <f t="shared" ref="G388:G451" si="6">E388+F388</f>
        <v>120</v>
      </c>
      <c r="H388" s="24"/>
    </row>
    <row r="389" s="19" customFormat="1" spans="1:8">
      <c r="A389" s="22">
        <v>387</v>
      </c>
      <c r="B389" s="23" t="s">
        <v>9</v>
      </c>
      <c r="C389" s="23" t="s">
        <v>346</v>
      </c>
      <c r="D389" s="23" t="s">
        <v>11</v>
      </c>
      <c r="E389" s="23">
        <v>120</v>
      </c>
      <c r="F389" s="23">
        <v>120</v>
      </c>
      <c r="G389" s="23">
        <f t="shared" si="6"/>
        <v>240</v>
      </c>
      <c r="H389" s="24"/>
    </row>
    <row r="390" s="19" customFormat="1" spans="1:8">
      <c r="A390" s="22">
        <v>388</v>
      </c>
      <c r="B390" s="23" t="s">
        <v>9</v>
      </c>
      <c r="C390" s="23" t="s">
        <v>347</v>
      </c>
      <c r="D390" s="23" t="s">
        <v>11</v>
      </c>
      <c r="E390" s="23"/>
      <c r="F390" s="23">
        <v>120</v>
      </c>
      <c r="G390" s="23">
        <f t="shared" si="6"/>
        <v>120</v>
      </c>
      <c r="H390" s="24"/>
    </row>
    <row r="391" s="19" customFormat="1" spans="1:8">
      <c r="A391" s="22">
        <v>389</v>
      </c>
      <c r="B391" s="23" t="s">
        <v>9</v>
      </c>
      <c r="C391" s="23" t="s">
        <v>348</v>
      </c>
      <c r="D391" s="23" t="s">
        <v>11</v>
      </c>
      <c r="E391" s="23">
        <v>120</v>
      </c>
      <c r="F391" s="23"/>
      <c r="G391" s="23">
        <f t="shared" si="6"/>
        <v>120</v>
      </c>
      <c r="H391" s="24"/>
    </row>
    <row r="392" s="19" customFormat="1" spans="1:8">
      <c r="A392" s="22">
        <v>390</v>
      </c>
      <c r="B392" s="23" t="s">
        <v>9</v>
      </c>
      <c r="C392" s="23" t="s">
        <v>349</v>
      </c>
      <c r="D392" s="23" t="s">
        <v>11</v>
      </c>
      <c r="E392" s="23">
        <v>120</v>
      </c>
      <c r="F392" s="23"/>
      <c r="G392" s="23">
        <f t="shared" si="6"/>
        <v>120</v>
      </c>
      <c r="H392" s="24"/>
    </row>
    <row r="393" s="19" customFormat="1" spans="1:8">
      <c r="A393" s="22">
        <v>391</v>
      </c>
      <c r="B393" s="23" t="s">
        <v>9</v>
      </c>
      <c r="C393" s="23" t="s">
        <v>238</v>
      </c>
      <c r="D393" s="23" t="s">
        <v>11</v>
      </c>
      <c r="E393" s="23"/>
      <c r="F393" s="23">
        <v>120</v>
      </c>
      <c r="G393" s="23">
        <f t="shared" si="6"/>
        <v>120</v>
      </c>
      <c r="H393" s="24"/>
    </row>
    <row r="394" s="19" customFormat="1" spans="1:8">
      <c r="A394" s="22">
        <v>392</v>
      </c>
      <c r="B394" s="23" t="s">
        <v>9</v>
      </c>
      <c r="C394" s="23" t="s">
        <v>350</v>
      </c>
      <c r="D394" s="23" t="s">
        <v>11</v>
      </c>
      <c r="E394" s="23"/>
      <c r="F394" s="23">
        <v>120</v>
      </c>
      <c r="G394" s="23">
        <f t="shared" si="6"/>
        <v>120</v>
      </c>
      <c r="H394" s="24"/>
    </row>
    <row r="395" s="19" customFormat="1" spans="1:8">
      <c r="A395" s="22">
        <v>393</v>
      </c>
      <c r="B395" s="23" t="s">
        <v>9</v>
      </c>
      <c r="C395" s="23" t="s">
        <v>351</v>
      </c>
      <c r="D395" s="23" t="s">
        <v>11</v>
      </c>
      <c r="E395" s="23">
        <v>120</v>
      </c>
      <c r="F395" s="23">
        <v>120</v>
      </c>
      <c r="G395" s="23">
        <f t="shared" si="6"/>
        <v>240</v>
      </c>
      <c r="H395" s="24"/>
    </row>
    <row r="396" s="19" customFormat="1" spans="1:8">
      <c r="A396" s="22">
        <v>394</v>
      </c>
      <c r="B396" s="23" t="s">
        <v>9</v>
      </c>
      <c r="C396" s="23" t="s">
        <v>352</v>
      </c>
      <c r="D396" s="23" t="s">
        <v>11</v>
      </c>
      <c r="E396" s="23">
        <v>120</v>
      </c>
      <c r="F396" s="23"/>
      <c r="G396" s="23">
        <f t="shared" si="6"/>
        <v>120</v>
      </c>
      <c r="H396" s="24"/>
    </row>
    <row r="397" s="19" customFormat="1" spans="1:8">
      <c r="A397" s="22">
        <v>395</v>
      </c>
      <c r="B397" s="23" t="s">
        <v>9</v>
      </c>
      <c r="C397" s="23" t="s">
        <v>353</v>
      </c>
      <c r="D397" s="23" t="s">
        <v>11</v>
      </c>
      <c r="E397" s="23">
        <v>120</v>
      </c>
      <c r="F397" s="23"/>
      <c r="G397" s="23">
        <f t="shared" si="6"/>
        <v>120</v>
      </c>
      <c r="H397" s="24"/>
    </row>
    <row r="398" s="19" customFormat="1" spans="1:8">
      <c r="A398" s="22">
        <v>396</v>
      </c>
      <c r="B398" s="23" t="s">
        <v>9</v>
      </c>
      <c r="C398" s="23" t="s">
        <v>354</v>
      </c>
      <c r="D398" s="23" t="s">
        <v>11</v>
      </c>
      <c r="E398" s="23">
        <v>120</v>
      </c>
      <c r="F398" s="23">
        <v>120</v>
      </c>
      <c r="G398" s="23">
        <f t="shared" si="6"/>
        <v>240</v>
      </c>
      <c r="H398" s="24"/>
    </row>
    <row r="399" s="19" customFormat="1" spans="1:8">
      <c r="A399" s="22">
        <v>397</v>
      </c>
      <c r="B399" s="23" t="s">
        <v>9</v>
      </c>
      <c r="C399" s="23" t="s">
        <v>355</v>
      </c>
      <c r="D399" s="23" t="s">
        <v>11</v>
      </c>
      <c r="E399" s="23">
        <v>120</v>
      </c>
      <c r="F399" s="23"/>
      <c r="G399" s="23">
        <f t="shared" si="6"/>
        <v>120</v>
      </c>
      <c r="H399" s="24"/>
    </row>
    <row r="400" s="19" customFormat="1" spans="1:8">
      <c r="A400" s="22">
        <v>398</v>
      </c>
      <c r="B400" s="23" t="s">
        <v>9</v>
      </c>
      <c r="C400" s="23" t="s">
        <v>639</v>
      </c>
      <c r="D400" s="23" t="s">
        <v>11</v>
      </c>
      <c r="E400" s="23"/>
      <c r="F400" s="23">
        <v>120</v>
      </c>
      <c r="G400" s="23">
        <f t="shared" si="6"/>
        <v>120</v>
      </c>
      <c r="H400" s="24"/>
    </row>
    <row r="401" s="19" customFormat="1" spans="1:8">
      <c r="A401" s="22">
        <v>399</v>
      </c>
      <c r="B401" s="23" t="s">
        <v>9</v>
      </c>
      <c r="C401" s="23" t="s">
        <v>356</v>
      </c>
      <c r="D401" s="23" t="s">
        <v>11</v>
      </c>
      <c r="E401" s="23"/>
      <c r="F401" s="23">
        <v>120</v>
      </c>
      <c r="G401" s="23">
        <f t="shared" si="6"/>
        <v>120</v>
      </c>
      <c r="H401" s="24"/>
    </row>
    <row r="402" s="19" customFormat="1" spans="1:8">
      <c r="A402" s="22">
        <v>400</v>
      </c>
      <c r="B402" s="23" t="s">
        <v>9</v>
      </c>
      <c r="C402" s="23" t="s">
        <v>357</v>
      </c>
      <c r="D402" s="23" t="s">
        <v>11</v>
      </c>
      <c r="E402" s="23"/>
      <c r="F402" s="23">
        <v>120</v>
      </c>
      <c r="G402" s="23">
        <f t="shared" si="6"/>
        <v>120</v>
      </c>
      <c r="H402" s="24"/>
    </row>
    <row r="403" s="19" customFormat="1" spans="1:8">
      <c r="A403" s="22">
        <v>401</v>
      </c>
      <c r="B403" s="23" t="s">
        <v>9</v>
      </c>
      <c r="C403" s="23" t="s">
        <v>358</v>
      </c>
      <c r="D403" s="23" t="s">
        <v>11</v>
      </c>
      <c r="E403" s="23"/>
      <c r="F403" s="23">
        <v>120</v>
      </c>
      <c r="G403" s="23">
        <f t="shared" si="6"/>
        <v>120</v>
      </c>
      <c r="H403" s="24"/>
    </row>
    <row r="404" s="19" customFormat="1" spans="1:8">
      <c r="A404" s="22">
        <v>402</v>
      </c>
      <c r="B404" s="23" t="s">
        <v>9</v>
      </c>
      <c r="C404" s="23" t="s">
        <v>359</v>
      </c>
      <c r="D404" s="23" t="s">
        <v>11</v>
      </c>
      <c r="E404" s="23"/>
      <c r="F404" s="23">
        <v>120</v>
      </c>
      <c r="G404" s="23">
        <f t="shared" si="6"/>
        <v>120</v>
      </c>
      <c r="H404" s="24"/>
    </row>
    <row r="405" s="19" customFormat="1" spans="1:8">
      <c r="A405" s="22">
        <v>403</v>
      </c>
      <c r="B405" s="23" t="s">
        <v>9</v>
      </c>
      <c r="C405" s="23" t="s">
        <v>137</v>
      </c>
      <c r="D405" s="23" t="s">
        <v>11</v>
      </c>
      <c r="E405" s="23">
        <v>120</v>
      </c>
      <c r="F405" s="23"/>
      <c r="G405" s="23">
        <f t="shared" si="6"/>
        <v>120</v>
      </c>
      <c r="H405" s="24"/>
    </row>
    <row r="406" s="19" customFormat="1" spans="1:8">
      <c r="A406" s="22">
        <v>404</v>
      </c>
      <c r="B406" s="23" t="s">
        <v>9</v>
      </c>
      <c r="C406" s="23" t="s">
        <v>39</v>
      </c>
      <c r="D406" s="23" t="s">
        <v>11</v>
      </c>
      <c r="E406" s="23">
        <v>120</v>
      </c>
      <c r="F406" s="23">
        <v>120</v>
      </c>
      <c r="G406" s="23">
        <f t="shared" si="6"/>
        <v>240</v>
      </c>
      <c r="H406" s="24"/>
    </row>
    <row r="407" s="19" customFormat="1" spans="1:8">
      <c r="A407" s="22">
        <v>405</v>
      </c>
      <c r="B407" s="23" t="s">
        <v>9</v>
      </c>
      <c r="C407" s="23" t="s">
        <v>360</v>
      </c>
      <c r="D407" s="23" t="s">
        <v>11</v>
      </c>
      <c r="E407" s="23">
        <v>120</v>
      </c>
      <c r="F407" s="23">
        <v>120</v>
      </c>
      <c r="G407" s="23">
        <f t="shared" si="6"/>
        <v>240</v>
      </c>
      <c r="H407" s="24"/>
    </row>
    <row r="408" s="19" customFormat="1" spans="1:8">
      <c r="A408" s="22">
        <v>406</v>
      </c>
      <c r="B408" s="23" t="s">
        <v>9</v>
      </c>
      <c r="C408" s="23" t="s">
        <v>361</v>
      </c>
      <c r="D408" s="23" t="s">
        <v>11</v>
      </c>
      <c r="E408" s="23">
        <v>120</v>
      </c>
      <c r="F408" s="23">
        <v>120</v>
      </c>
      <c r="G408" s="23">
        <f t="shared" si="6"/>
        <v>240</v>
      </c>
      <c r="H408" s="24"/>
    </row>
    <row r="409" s="19" customFormat="1" spans="1:8">
      <c r="A409" s="22">
        <v>407</v>
      </c>
      <c r="B409" s="23" t="s">
        <v>9</v>
      </c>
      <c r="C409" s="23" t="s">
        <v>62</v>
      </c>
      <c r="D409" s="23" t="s">
        <v>11</v>
      </c>
      <c r="E409" s="23"/>
      <c r="F409" s="23">
        <v>120</v>
      </c>
      <c r="G409" s="23">
        <f t="shared" si="6"/>
        <v>120</v>
      </c>
      <c r="H409" s="24"/>
    </row>
    <row r="410" s="19" customFormat="1" spans="1:8">
      <c r="A410" s="22">
        <v>408</v>
      </c>
      <c r="B410" s="23" t="s">
        <v>9</v>
      </c>
      <c r="C410" s="23" t="s">
        <v>1848</v>
      </c>
      <c r="D410" s="23" t="s">
        <v>11</v>
      </c>
      <c r="E410" s="23"/>
      <c r="F410" s="23">
        <v>120</v>
      </c>
      <c r="G410" s="23">
        <f t="shared" si="6"/>
        <v>120</v>
      </c>
      <c r="H410" s="24"/>
    </row>
    <row r="411" s="19" customFormat="1" spans="1:8">
      <c r="A411" s="22">
        <v>409</v>
      </c>
      <c r="B411" s="23" t="s">
        <v>9</v>
      </c>
      <c r="C411" s="23" t="s">
        <v>121</v>
      </c>
      <c r="D411" s="23" t="s">
        <v>11</v>
      </c>
      <c r="E411" s="23">
        <v>120</v>
      </c>
      <c r="F411" s="23">
        <v>120</v>
      </c>
      <c r="G411" s="23">
        <f t="shared" si="6"/>
        <v>240</v>
      </c>
      <c r="H411" s="24"/>
    </row>
    <row r="412" s="19" customFormat="1" spans="1:8">
      <c r="A412" s="22">
        <v>410</v>
      </c>
      <c r="B412" s="23" t="s">
        <v>9</v>
      </c>
      <c r="C412" s="23" t="s">
        <v>362</v>
      </c>
      <c r="D412" s="23" t="s">
        <v>11</v>
      </c>
      <c r="E412" s="23">
        <v>120</v>
      </c>
      <c r="F412" s="23">
        <v>120</v>
      </c>
      <c r="G412" s="23">
        <f t="shared" si="6"/>
        <v>240</v>
      </c>
      <c r="H412" s="24"/>
    </row>
    <row r="413" s="19" customFormat="1" spans="1:8">
      <c r="A413" s="22">
        <v>411</v>
      </c>
      <c r="B413" s="23" t="s">
        <v>9</v>
      </c>
      <c r="C413" s="23" t="s">
        <v>363</v>
      </c>
      <c r="D413" s="23" t="s">
        <v>11</v>
      </c>
      <c r="E413" s="23">
        <v>120</v>
      </c>
      <c r="F413" s="23">
        <v>120</v>
      </c>
      <c r="G413" s="23">
        <f t="shared" si="6"/>
        <v>240</v>
      </c>
      <c r="H413" s="24"/>
    </row>
    <row r="414" s="19" customFormat="1" spans="1:8">
      <c r="A414" s="22">
        <v>412</v>
      </c>
      <c r="B414" s="23" t="s">
        <v>9</v>
      </c>
      <c r="C414" s="23" t="s">
        <v>294</v>
      </c>
      <c r="D414" s="23" t="s">
        <v>11</v>
      </c>
      <c r="E414" s="23"/>
      <c r="F414" s="23">
        <v>120</v>
      </c>
      <c r="G414" s="23">
        <f t="shared" si="6"/>
        <v>120</v>
      </c>
      <c r="H414" s="24"/>
    </row>
    <row r="415" s="19" customFormat="1" spans="1:8">
      <c r="A415" s="22">
        <v>413</v>
      </c>
      <c r="B415" s="23" t="s">
        <v>9</v>
      </c>
      <c r="C415" s="23" t="s">
        <v>364</v>
      </c>
      <c r="D415" s="23" t="s">
        <v>11</v>
      </c>
      <c r="E415" s="23">
        <v>120</v>
      </c>
      <c r="F415" s="23">
        <v>120</v>
      </c>
      <c r="G415" s="23">
        <f t="shared" si="6"/>
        <v>240</v>
      </c>
      <c r="H415" s="24"/>
    </row>
    <row r="416" s="19" customFormat="1" spans="1:8">
      <c r="A416" s="22">
        <v>414</v>
      </c>
      <c r="B416" s="23" t="s">
        <v>9</v>
      </c>
      <c r="C416" s="23" t="s">
        <v>365</v>
      </c>
      <c r="D416" s="23" t="s">
        <v>11</v>
      </c>
      <c r="E416" s="23">
        <v>120</v>
      </c>
      <c r="F416" s="23"/>
      <c r="G416" s="23">
        <f t="shared" si="6"/>
        <v>120</v>
      </c>
      <c r="H416" s="24"/>
    </row>
    <row r="417" s="19" customFormat="1" spans="1:8">
      <c r="A417" s="22">
        <v>415</v>
      </c>
      <c r="B417" s="23" t="s">
        <v>9</v>
      </c>
      <c r="C417" s="23" t="s">
        <v>40</v>
      </c>
      <c r="D417" s="23" t="s">
        <v>11</v>
      </c>
      <c r="E417" s="23">
        <v>120</v>
      </c>
      <c r="F417" s="23">
        <v>120</v>
      </c>
      <c r="G417" s="23">
        <f t="shared" si="6"/>
        <v>240</v>
      </c>
      <c r="H417" s="24"/>
    </row>
    <row r="418" s="19" customFormat="1" spans="1:8">
      <c r="A418" s="22">
        <v>416</v>
      </c>
      <c r="B418" s="23" t="s">
        <v>9</v>
      </c>
      <c r="C418" s="23" t="s">
        <v>109</v>
      </c>
      <c r="D418" s="23" t="s">
        <v>11</v>
      </c>
      <c r="E418" s="23">
        <v>120</v>
      </c>
      <c r="F418" s="23">
        <v>120</v>
      </c>
      <c r="G418" s="23">
        <f t="shared" si="6"/>
        <v>240</v>
      </c>
      <c r="H418" s="24"/>
    </row>
    <row r="419" s="19" customFormat="1" spans="1:8">
      <c r="A419" s="22">
        <v>417</v>
      </c>
      <c r="B419" s="23" t="s">
        <v>9</v>
      </c>
      <c r="C419" s="23" t="s">
        <v>366</v>
      </c>
      <c r="D419" s="23" t="s">
        <v>11</v>
      </c>
      <c r="E419" s="23">
        <v>120</v>
      </c>
      <c r="F419" s="23">
        <v>120</v>
      </c>
      <c r="G419" s="23">
        <f t="shared" si="6"/>
        <v>240</v>
      </c>
      <c r="H419" s="24"/>
    </row>
    <row r="420" s="19" customFormat="1" spans="1:8">
      <c r="A420" s="22">
        <v>418</v>
      </c>
      <c r="B420" s="23" t="s">
        <v>9</v>
      </c>
      <c r="C420" s="23" t="s">
        <v>40</v>
      </c>
      <c r="D420" s="23" t="s">
        <v>11</v>
      </c>
      <c r="E420" s="23"/>
      <c r="F420" s="23">
        <v>120</v>
      </c>
      <c r="G420" s="23">
        <f t="shared" si="6"/>
        <v>120</v>
      </c>
      <c r="H420" s="24"/>
    </row>
    <row r="421" s="19" customFormat="1" spans="1:8">
      <c r="A421" s="22">
        <v>419</v>
      </c>
      <c r="B421" s="23" t="s">
        <v>9</v>
      </c>
      <c r="C421" s="23" t="s">
        <v>367</v>
      </c>
      <c r="D421" s="23" t="s">
        <v>368</v>
      </c>
      <c r="E421" s="23">
        <v>120</v>
      </c>
      <c r="F421" s="23"/>
      <c r="G421" s="23">
        <f t="shared" si="6"/>
        <v>120</v>
      </c>
      <c r="H421" s="24"/>
    </row>
    <row r="422" s="19" customFormat="1" spans="1:8">
      <c r="A422" s="22">
        <v>420</v>
      </c>
      <c r="B422" s="23" t="s">
        <v>9</v>
      </c>
      <c r="C422" s="23" t="s">
        <v>206</v>
      </c>
      <c r="D422" s="23" t="s">
        <v>11</v>
      </c>
      <c r="E422" s="23"/>
      <c r="F422" s="23">
        <v>120</v>
      </c>
      <c r="G422" s="23">
        <f t="shared" si="6"/>
        <v>120</v>
      </c>
      <c r="H422" s="24"/>
    </row>
    <row r="423" s="19" customFormat="1" spans="1:8">
      <c r="A423" s="22">
        <v>421</v>
      </c>
      <c r="B423" s="23" t="s">
        <v>9</v>
      </c>
      <c r="C423" s="23" t="s">
        <v>369</v>
      </c>
      <c r="D423" s="23" t="s">
        <v>11</v>
      </c>
      <c r="E423" s="23">
        <v>120</v>
      </c>
      <c r="F423" s="23"/>
      <c r="G423" s="23">
        <f t="shared" si="6"/>
        <v>120</v>
      </c>
      <c r="H423" s="24"/>
    </row>
    <row r="424" s="19" customFormat="1" spans="1:8">
      <c r="A424" s="22">
        <v>422</v>
      </c>
      <c r="B424" s="23" t="s">
        <v>9</v>
      </c>
      <c r="C424" s="23" t="s">
        <v>370</v>
      </c>
      <c r="D424" s="23" t="s">
        <v>11</v>
      </c>
      <c r="E424" s="23">
        <v>120</v>
      </c>
      <c r="F424" s="23">
        <v>120</v>
      </c>
      <c r="G424" s="23">
        <f t="shared" si="6"/>
        <v>240</v>
      </c>
      <c r="H424" s="24"/>
    </row>
    <row r="425" s="19" customFormat="1" spans="1:8">
      <c r="A425" s="22">
        <v>423</v>
      </c>
      <c r="B425" s="23" t="s">
        <v>9</v>
      </c>
      <c r="C425" s="23" t="s">
        <v>126</v>
      </c>
      <c r="D425" s="23" t="s">
        <v>11</v>
      </c>
      <c r="E425" s="23">
        <v>120</v>
      </c>
      <c r="F425" s="23">
        <v>120</v>
      </c>
      <c r="G425" s="23">
        <f t="shared" si="6"/>
        <v>240</v>
      </c>
      <c r="H425" s="24"/>
    </row>
    <row r="426" s="19" customFormat="1" spans="1:8">
      <c r="A426" s="22">
        <v>424</v>
      </c>
      <c r="B426" s="23" t="s">
        <v>9</v>
      </c>
      <c r="C426" s="23" t="s">
        <v>371</v>
      </c>
      <c r="D426" s="23" t="s">
        <v>11</v>
      </c>
      <c r="E426" s="23">
        <v>120</v>
      </c>
      <c r="F426" s="23">
        <v>120</v>
      </c>
      <c r="G426" s="23">
        <f t="shared" si="6"/>
        <v>240</v>
      </c>
      <c r="H426" s="24"/>
    </row>
    <row r="427" s="19" customFormat="1" spans="1:8">
      <c r="A427" s="22">
        <v>425</v>
      </c>
      <c r="B427" s="23" t="s">
        <v>9</v>
      </c>
      <c r="C427" s="23" t="s">
        <v>372</v>
      </c>
      <c r="D427" s="23" t="s">
        <v>11</v>
      </c>
      <c r="E427" s="23">
        <v>120</v>
      </c>
      <c r="F427" s="23"/>
      <c r="G427" s="23">
        <f t="shared" si="6"/>
        <v>120</v>
      </c>
      <c r="H427" s="24"/>
    </row>
    <row r="428" s="19" customFormat="1" spans="1:8">
      <c r="A428" s="22">
        <v>426</v>
      </c>
      <c r="B428" s="23" t="s">
        <v>9</v>
      </c>
      <c r="C428" s="23" t="s">
        <v>373</v>
      </c>
      <c r="D428" s="23" t="s">
        <v>11</v>
      </c>
      <c r="E428" s="23">
        <v>120</v>
      </c>
      <c r="F428" s="23">
        <v>120</v>
      </c>
      <c r="G428" s="23">
        <f t="shared" si="6"/>
        <v>240</v>
      </c>
      <c r="H428" s="24"/>
    </row>
    <row r="429" s="19" customFormat="1" spans="1:8">
      <c r="A429" s="22">
        <v>427</v>
      </c>
      <c r="B429" s="23" t="s">
        <v>9</v>
      </c>
      <c r="C429" s="23" t="s">
        <v>374</v>
      </c>
      <c r="D429" s="23" t="s">
        <v>11</v>
      </c>
      <c r="E429" s="23">
        <v>120</v>
      </c>
      <c r="F429" s="23">
        <v>120</v>
      </c>
      <c r="G429" s="23">
        <f t="shared" si="6"/>
        <v>240</v>
      </c>
      <c r="H429" s="24"/>
    </row>
    <row r="430" s="19" customFormat="1" spans="1:8">
      <c r="A430" s="22">
        <v>428</v>
      </c>
      <c r="B430" s="23" t="s">
        <v>9</v>
      </c>
      <c r="C430" s="23" t="s">
        <v>375</v>
      </c>
      <c r="D430" s="23" t="s">
        <v>11</v>
      </c>
      <c r="E430" s="23">
        <v>120</v>
      </c>
      <c r="F430" s="23"/>
      <c r="G430" s="23">
        <f t="shared" si="6"/>
        <v>120</v>
      </c>
      <c r="H430" s="24"/>
    </row>
    <row r="431" s="19" customFormat="1" spans="1:8">
      <c r="A431" s="22">
        <v>429</v>
      </c>
      <c r="B431" s="23" t="s">
        <v>9</v>
      </c>
      <c r="C431" s="23" t="s">
        <v>95</v>
      </c>
      <c r="D431" s="23" t="s">
        <v>11</v>
      </c>
      <c r="E431" s="23">
        <v>120</v>
      </c>
      <c r="F431" s="23">
        <v>120</v>
      </c>
      <c r="G431" s="23">
        <f t="shared" si="6"/>
        <v>240</v>
      </c>
      <c r="H431" s="24"/>
    </row>
    <row r="432" s="19" customFormat="1" spans="1:8">
      <c r="A432" s="22">
        <v>430</v>
      </c>
      <c r="B432" s="23" t="s">
        <v>9</v>
      </c>
      <c r="C432" s="23" t="s">
        <v>80</v>
      </c>
      <c r="D432" s="23" t="s">
        <v>11</v>
      </c>
      <c r="E432" s="23">
        <v>120</v>
      </c>
      <c r="F432" s="23">
        <v>120</v>
      </c>
      <c r="G432" s="23">
        <f t="shared" si="6"/>
        <v>240</v>
      </c>
      <c r="H432" s="24"/>
    </row>
    <row r="433" s="19" customFormat="1" spans="1:8">
      <c r="A433" s="22">
        <v>431</v>
      </c>
      <c r="B433" s="23" t="s">
        <v>9</v>
      </c>
      <c r="C433" s="23" t="s">
        <v>376</v>
      </c>
      <c r="D433" s="23" t="s">
        <v>11</v>
      </c>
      <c r="E433" s="23"/>
      <c r="F433" s="23">
        <v>120</v>
      </c>
      <c r="G433" s="23">
        <f t="shared" si="6"/>
        <v>120</v>
      </c>
      <c r="H433" s="24"/>
    </row>
    <row r="434" s="19" customFormat="1" spans="1:8">
      <c r="A434" s="22">
        <v>432</v>
      </c>
      <c r="B434" s="23" t="s">
        <v>9</v>
      </c>
      <c r="C434" s="23" t="s">
        <v>377</v>
      </c>
      <c r="D434" s="23" t="s">
        <v>11</v>
      </c>
      <c r="E434" s="23">
        <v>120</v>
      </c>
      <c r="F434" s="23"/>
      <c r="G434" s="23">
        <f t="shared" si="6"/>
        <v>120</v>
      </c>
      <c r="H434" s="24"/>
    </row>
    <row r="435" s="19" customFormat="1" spans="1:8">
      <c r="A435" s="22">
        <v>433</v>
      </c>
      <c r="B435" s="23" t="s">
        <v>9</v>
      </c>
      <c r="C435" s="23" t="s">
        <v>378</v>
      </c>
      <c r="D435" s="23" t="s">
        <v>11</v>
      </c>
      <c r="E435" s="23">
        <v>120</v>
      </c>
      <c r="F435" s="23"/>
      <c r="G435" s="23">
        <f t="shared" si="6"/>
        <v>120</v>
      </c>
      <c r="H435" s="24"/>
    </row>
    <row r="436" s="19" customFormat="1" spans="1:8">
      <c r="A436" s="22">
        <v>434</v>
      </c>
      <c r="B436" s="23" t="s">
        <v>9</v>
      </c>
      <c r="C436" s="23" t="s">
        <v>379</v>
      </c>
      <c r="D436" s="23" t="s">
        <v>11</v>
      </c>
      <c r="E436" s="23"/>
      <c r="F436" s="23">
        <v>120</v>
      </c>
      <c r="G436" s="23">
        <f t="shared" si="6"/>
        <v>120</v>
      </c>
      <c r="H436" s="24"/>
    </row>
    <row r="437" s="19" customFormat="1" spans="1:8">
      <c r="A437" s="22">
        <v>435</v>
      </c>
      <c r="B437" s="23" t="s">
        <v>9</v>
      </c>
      <c r="C437" s="23" t="s">
        <v>380</v>
      </c>
      <c r="D437" s="23" t="s">
        <v>11</v>
      </c>
      <c r="E437" s="23">
        <v>120</v>
      </c>
      <c r="F437" s="23">
        <v>120</v>
      </c>
      <c r="G437" s="23">
        <f t="shared" si="6"/>
        <v>240</v>
      </c>
      <c r="H437" s="24"/>
    </row>
    <row r="438" s="19" customFormat="1" spans="1:8">
      <c r="A438" s="22">
        <v>436</v>
      </c>
      <c r="B438" s="23" t="s">
        <v>9</v>
      </c>
      <c r="C438" s="23" t="s">
        <v>381</v>
      </c>
      <c r="D438" s="23" t="s">
        <v>11</v>
      </c>
      <c r="E438" s="23">
        <v>120</v>
      </c>
      <c r="F438" s="23"/>
      <c r="G438" s="23">
        <f t="shared" si="6"/>
        <v>120</v>
      </c>
      <c r="H438" s="24"/>
    </row>
    <row r="439" s="19" customFormat="1" spans="1:8">
      <c r="A439" s="22">
        <v>437</v>
      </c>
      <c r="B439" s="23" t="s">
        <v>9</v>
      </c>
      <c r="C439" s="23" t="s">
        <v>382</v>
      </c>
      <c r="D439" s="23" t="s">
        <v>11</v>
      </c>
      <c r="E439" s="23">
        <v>120</v>
      </c>
      <c r="F439" s="23"/>
      <c r="G439" s="23">
        <f t="shared" si="6"/>
        <v>120</v>
      </c>
      <c r="H439" s="24"/>
    </row>
    <row r="440" s="19" customFormat="1" spans="1:8">
      <c r="A440" s="22">
        <v>438</v>
      </c>
      <c r="B440" s="23" t="s">
        <v>9</v>
      </c>
      <c r="C440" s="23" t="s">
        <v>96</v>
      </c>
      <c r="D440" s="23" t="s">
        <v>11</v>
      </c>
      <c r="E440" s="23"/>
      <c r="F440" s="23">
        <v>120</v>
      </c>
      <c r="G440" s="23">
        <f t="shared" si="6"/>
        <v>120</v>
      </c>
      <c r="H440" s="24"/>
    </row>
    <row r="441" s="19" customFormat="1" spans="1:8">
      <c r="A441" s="22">
        <v>439</v>
      </c>
      <c r="B441" s="23" t="s">
        <v>9</v>
      </c>
      <c r="C441" s="23" t="s">
        <v>383</v>
      </c>
      <c r="D441" s="23" t="s">
        <v>11</v>
      </c>
      <c r="E441" s="23">
        <v>120</v>
      </c>
      <c r="F441" s="23">
        <v>120</v>
      </c>
      <c r="G441" s="23">
        <f t="shared" si="6"/>
        <v>240</v>
      </c>
      <c r="H441" s="24"/>
    </row>
    <row r="442" s="19" customFormat="1" spans="1:8">
      <c r="A442" s="22">
        <v>440</v>
      </c>
      <c r="B442" s="23" t="s">
        <v>9</v>
      </c>
      <c r="C442" s="23" t="s">
        <v>137</v>
      </c>
      <c r="D442" s="23" t="s">
        <v>11</v>
      </c>
      <c r="E442" s="23">
        <v>120</v>
      </c>
      <c r="F442" s="23">
        <v>120</v>
      </c>
      <c r="G442" s="23">
        <f t="shared" si="6"/>
        <v>240</v>
      </c>
      <c r="H442" s="24"/>
    </row>
    <row r="443" s="19" customFormat="1" spans="1:8">
      <c r="A443" s="22">
        <v>441</v>
      </c>
      <c r="B443" s="23" t="s">
        <v>9</v>
      </c>
      <c r="C443" s="23" t="s">
        <v>384</v>
      </c>
      <c r="D443" s="23" t="s">
        <v>11</v>
      </c>
      <c r="E443" s="23">
        <v>120</v>
      </c>
      <c r="F443" s="23"/>
      <c r="G443" s="23">
        <f t="shared" si="6"/>
        <v>120</v>
      </c>
      <c r="H443" s="24"/>
    </row>
    <row r="444" s="19" customFormat="1" spans="1:8">
      <c r="A444" s="22">
        <v>442</v>
      </c>
      <c r="B444" s="23" t="s">
        <v>9</v>
      </c>
      <c r="C444" s="23" t="s">
        <v>385</v>
      </c>
      <c r="D444" s="23" t="s">
        <v>11</v>
      </c>
      <c r="E444" s="23"/>
      <c r="F444" s="23">
        <v>120</v>
      </c>
      <c r="G444" s="23">
        <f t="shared" si="6"/>
        <v>120</v>
      </c>
      <c r="H444" s="24"/>
    </row>
    <row r="445" s="19" customFormat="1" spans="1:8">
      <c r="A445" s="22">
        <v>443</v>
      </c>
      <c r="B445" s="23" t="s">
        <v>9</v>
      </c>
      <c r="C445" s="23" t="s">
        <v>386</v>
      </c>
      <c r="D445" s="23" t="s">
        <v>11</v>
      </c>
      <c r="E445" s="23">
        <v>120</v>
      </c>
      <c r="F445" s="23">
        <v>120</v>
      </c>
      <c r="G445" s="23">
        <f t="shared" si="6"/>
        <v>240</v>
      </c>
      <c r="H445" s="24"/>
    </row>
    <row r="446" s="19" customFormat="1" spans="1:8">
      <c r="A446" s="22">
        <v>444</v>
      </c>
      <c r="B446" s="23" t="s">
        <v>9</v>
      </c>
      <c r="C446" s="23" t="s">
        <v>387</v>
      </c>
      <c r="D446" s="23" t="s">
        <v>11</v>
      </c>
      <c r="E446" s="23">
        <v>120</v>
      </c>
      <c r="F446" s="23"/>
      <c r="G446" s="23">
        <f t="shared" si="6"/>
        <v>120</v>
      </c>
      <c r="H446" s="24"/>
    </row>
    <row r="447" s="19" customFormat="1" spans="1:8">
      <c r="A447" s="22">
        <v>445</v>
      </c>
      <c r="B447" s="23" t="s">
        <v>9</v>
      </c>
      <c r="C447" s="23" t="s">
        <v>388</v>
      </c>
      <c r="D447" s="23" t="s">
        <v>11</v>
      </c>
      <c r="E447" s="23">
        <v>120</v>
      </c>
      <c r="F447" s="23"/>
      <c r="G447" s="23">
        <f t="shared" si="6"/>
        <v>120</v>
      </c>
      <c r="H447" s="24"/>
    </row>
    <row r="448" s="19" customFormat="1" spans="1:8">
      <c r="A448" s="22">
        <v>446</v>
      </c>
      <c r="B448" s="23" t="s">
        <v>9</v>
      </c>
      <c r="C448" s="23" t="s">
        <v>389</v>
      </c>
      <c r="D448" s="23" t="s">
        <v>11</v>
      </c>
      <c r="E448" s="23"/>
      <c r="F448" s="23">
        <v>120</v>
      </c>
      <c r="G448" s="23">
        <f t="shared" si="6"/>
        <v>120</v>
      </c>
      <c r="H448" s="24"/>
    </row>
    <row r="449" s="19" customFormat="1" spans="1:8">
      <c r="A449" s="22">
        <v>447</v>
      </c>
      <c r="B449" s="23" t="s">
        <v>9</v>
      </c>
      <c r="C449" s="23" t="s">
        <v>390</v>
      </c>
      <c r="D449" s="23" t="s">
        <v>391</v>
      </c>
      <c r="E449" s="23">
        <v>120</v>
      </c>
      <c r="F449" s="23"/>
      <c r="G449" s="23">
        <f t="shared" si="6"/>
        <v>120</v>
      </c>
      <c r="H449" s="24"/>
    </row>
    <row r="450" s="19" customFormat="1" spans="1:8">
      <c r="A450" s="22">
        <v>448</v>
      </c>
      <c r="B450" s="23" t="s">
        <v>9</v>
      </c>
      <c r="C450" s="23" t="s">
        <v>392</v>
      </c>
      <c r="D450" s="23" t="s">
        <v>11</v>
      </c>
      <c r="E450" s="23">
        <v>120</v>
      </c>
      <c r="F450" s="23"/>
      <c r="G450" s="23">
        <f t="shared" si="6"/>
        <v>120</v>
      </c>
      <c r="H450" s="24"/>
    </row>
    <row r="451" s="19" customFormat="1" spans="1:8">
      <c r="A451" s="22">
        <v>449</v>
      </c>
      <c r="B451" s="23" t="s">
        <v>9</v>
      </c>
      <c r="C451" s="23" t="s">
        <v>393</v>
      </c>
      <c r="D451" s="23" t="s">
        <v>11</v>
      </c>
      <c r="E451" s="23">
        <v>120</v>
      </c>
      <c r="F451" s="23"/>
      <c r="G451" s="23">
        <f t="shared" si="6"/>
        <v>120</v>
      </c>
      <c r="H451" s="24"/>
    </row>
    <row r="452" s="19" customFormat="1" spans="1:8">
      <c r="A452" s="22">
        <v>450</v>
      </c>
      <c r="B452" s="23" t="s">
        <v>9</v>
      </c>
      <c r="C452" s="23" t="s">
        <v>101</v>
      </c>
      <c r="D452" s="23" t="s">
        <v>11</v>
      </c>
      <c r="E452" s="23">
        <v>120</v>
      </c>
      <c r="F452" s="23">
        <v>120</v>
      </c>
      <c r="G452" s="23">
        <f t="shared" ref="G452:G515" si="7">E452+F452</f>
        <v>240</v>
      </c>
      <c r="H452" s="24"/>
    </row>
    <row r="453" s="19" customFormat="1" spans="1:8">
      <c r="A453" s="22">
        <v>451</v>
      </c>
      <c r="B453" s="23" t="s">
        <v>9</v>
      </c>
      <c r="C453" s="23" t="s">
        <v>187</v>
      </c>
      <c r="D453" s="23" t="s">
        <v>11</v>
      </c>
      <c r="E453" s="23"/>
      <c r="F453" s="23">
        <v>120</v>
      </c>
      <c r="G453" s="23">
        <f t="shared" si="7"/>
        <v>120</v>
      </c>
      <c r="H453" s="24"/>
    </row>
    <row r="454" s="19" customFormat="1" spans="1:8">
      <c r="A454" s="22">
        <v>452</v>
      </c>
      <c r="B454" s="23" t="s">
        <v>9</v>
      </c>
      <c r="C454" s="23" t="s">
        <v>219</v>
      </c>
      <c r="D454" s="23" t="s">
        <v>11</v>
      </c>
      <c r="E454" s="23">
        <v>120</v>
      </c>
      <c r="F454" s="23"/>
      <c r="G454" s="23">
        <f t="shared" si="7"/>
        <v>120</v>
      </c>
      <c r="H454" s="24"/>
    </row>
    <row r="455" s="19" customFormat="1" spans="1:8">
      <c r="A455" s="22">
        <v>453</v>
      </c>
      <c r="B455" s="23" t="s">
        <v>9</v>
      </c>
      <c r="C455" s="23" t="s">
        <v>307</v>
      </c>
      <c r="D455" s="23" t="s">
        <v>195</v>
      </c>
      <c r="E455" s="23">
        <v>120</v>
      </c>
      <c r="F455" s="23"/>
      <c r="G455" s="23">
        <f t="shared" si="7"/>
        <v>120</v>
      </c>
      <c r="H455" s="24"/>
    </row>
    <row r="456" s="19" customFormat="1" spans="1:8">
      <c r="A456" s="22">
        <v>454</v>
      </c>
      <c r="B456" s="23" t="s">
        <v>9</v>
      </c>
      <c r="C456" s="23" t="s">
        <v>394</v>
      </c>
      <c r="D456" s="23" t="s">
        <v>11</v>
      </c>
      <c r="E456" s="23">
        <v>120</v>
      </c>
      <c r="F456" s="23">
        <v>120</v>
      </c>
      <c r="G456" s="23">
        <f t="shared" si="7"/>
        <v>240</v>
      </c>
      <c r="H456" s="24"/>
    </row>
    <row r="457" s="19" customFormat="1" spans="1:8">
      <c r="A457" s="22">
        <v>455</v>
      </c>
      <c r="B457" s="23" t="s">
        <v>9</v>
      </c>
      <c r="C457" s="23" t="s">
        <v>395</v>
      </c>
      <c r="D457" s="23" t="s">
        <v>11</v>
      </c>
      <c r="E457" s="23">
        <v>120</v>
      </c>
      <c r="F457" s="23"/>
      <c r="G457" s="23">
        <f t="shared" si="7"/>
        <v>120</v>
      </c>
      <c r="H457" s="24"/>
    </row>
    <row r="458" s="19" customFormat="1" spans="1:8">
      <c r="A458" s="22">
        <v>456</v>
      </c>
      <c r="B458" s="23" t="s">
        <v>9</v>
      </c>
      <c r="C458" s="23" t="s">
        <v>396</v>
      </c>
      <c r="D458" s="23" t="s">
        <v>11</v>
      </c>
      <c r="E458" s="23">
        <v>120</v>
      </c>
      <c r="F458" s="23"/>
      <c r="G458" s="23">
        <f t="shared" si="7"/>
        <v>120</v>
      </c>
      <c r="H458" s="24"/>
    </row>
    <row r="459" s="19" customFormat="1" spans="1:8">
      <c r="A459" s="22">
        <v>457</v>
      </c>
      <c r="B459" s="23" t="s">
        <v>9</v>
      </c>
      <c r="C459" s="23" t="s">
        <v>397</v>
      </c>
      <c r="D459" s="23" t="s">
        <v>11</v>
      </c>
      <c r="E459" s="23">
        <v>120</v>
      </c>
      <c r="F459" s="23"/>
      <c r="G459" s="23">
        <f t="shared" si="7"/>
        <v>120</v>
      </c>
      <c r="H459" s="24"/>
    </row>
    <row r="460" s="19" customFormat="1" spans="1:8">
      <c r="A460" s="22">
        <v>458</v>
      </c>
      <c r="B460" s="23" t="s">
        <v>9</v>
      </c>
      <c r="C460" s="23" t="s">
        <v>386</v>
      </c>
      <c r="D460" s="23" t="s">
        <v>11</v>
      </c>
      <c r="E460" s="23">
        <v>120</v>
      </c>
      <c r="F460" s="23"/>
      <c r="G460" s="23">
        <f t="shared" si="7"/>
        <v>120</v>
      </c>
      <c r="H460" s="24"/>
    </row>
    <row r="461" s="19" customFormat="1" spans="1:8">
      <c r="A461" s="22">
        <v>459</v>
      </c>
      <c r="B461" s="23" t="s">
        <v>9</v>
      </c>
      <c r="C461" s="23" t="s">
        <v>398</v>
      </c>
      <c r="D461" s="23" t="s">
        <v>11</v>
      </c>
      <c r="E461" s="23">
        <v>120</v>
      </c>
      <c r="F461" s="23"/>
      <c r="G461" s="23">
        <f t="shared" si="7"/>
        <v>120</v>
      </c>
      <c r="H461" s="24"/>
    </row>
    <row r="462" s="19" customFormat="1" spans="1:8">
      <c r="A462" s="22">
        <v>460</v>
      </c>
      <c r="B462" s="23" t="s">
        <v>9</v>
      </c>
      <c r="C462" s="23" t="s">
        <v>399</v>
      </c>
      <c r="D462" s="23" t="s">
        <v>11</v>
      </c>
      <c r="E462" s="23">
        <v>120</v>
      </c>
      <c r="F462" s="23"/>
      <c r="G462" s="23">
        <f t="shared" si="7"/>
        <v>120</v>
      </c>
      <c r="H462" s="24"/>
    </row>
    <row r="463" s="19" customFormat="1" spans="1:8">
      <c r="A463" s="22">
        <v>461</v>
      </c>
      <c r="B463" s="23" t="s">
        <v>9</v>
      </c>
      <c r="C463" s="23" t="s">
        <v>400</v>
      </c>
      <c r="D463" s="23" t="s">
        <v>11</v>
      </c>
      <c r="E463" s="23">
        <v>120</v>
      </c>
      <c r="F463" s="23"/>
      <c r="G463" s="23">
        <f t="shared" si="7"/>
        <v>120</v>
      </c>
      <c r="H463" s="24"/>
    </row>
    <row r="464" s="19" customFormat="1" spans="1:8">
      <c r="A464" s="22">
        <v>462</v>
      </c>
      <c r="B464" s="23" t="s">
        <v>9</v>
      </c>
      <c r="C464" s="23" t="s">
        <v>401</v>
      </c>
      <c r="D464" s="23" t="s">
        <v>11</v>
      </c>
      <c r="E464" s="23">
        <v>120</v>
      </c>
      <c r="F464" s="23">
        <v>120</v>
      </c>
      <c r="G464" s="23">
        <f t="shared" si="7"/>
        <v>240</v>
      </c>
      <c r="H464" s="24"/>
    </row>
    <row r="465" s="19" customFormat="1" spans="1:8">
      <c r="A465" s="22">
        <v>463</v>
      </c>
      <c r="B465" s="23" t="s">
        <v>9</v>
      </c>
      <c r="C465" s="23" t="s">
        <v>89</v>
      </c>
      <c r="D465" s="23" t="s">
        <v>11</v>
      </c>
      <c r="E465" s="23">
        <v>120</v>
      </c>
      <c r="F465" s="23">
        <v>120</v>
      </c>
      <c r="G465" s="23">
        <f t="shared" si="7"/>
        <v>240</v>
      </c>
      <c r="H465" s="24"/>
    </row>
    <row r="466" s="19" customFormat="1" spans="1:8">
      <c r="A466" s="22">
        <v>464</v>
      </c>
      <c r="B466" s="23" t="s">
        <v>9</v>
      </c>
      <c r="C466" s="23" t="s">
        <v>157</v>
      </c>
      <c r="D466" s="23" t="s">
        <v>11</v>
      </c>
      <c r="E466" s="23"/>
      <c r="F466" s="23">
        <v>120</v>
      </c>
      <c r="G466" s="23">
        <f t="shared" si="7"/>
        <v>120</v>
      </c>
      <c r="H466" s="24"/>
    </row>
    <row r="467" s="19" customFormat="1" spans="1:8">
      <c r="A467" s="22">
        <v>465</v>
      </c>
      <c r="B467" s="23" t="s">
        <v>9</v>
      </c>
      <c r="C467" s="23" t="s">
        <v>402</v>
      </c>
      <c r="D467" s="23" t="s">
        <v>11</v>
      </c>
      <c r="E467" s="23">
        <v>120</v>
      </c>
      <c r="F467" s="23"/>
      <c r="G467" s="23">
        <f t="shared" si="7"/>
        <v>120</v>
      </c>
      <c r="H467" s="24"/>
    </row>
    <row r="468" s="19" customFormat="1" spans="1:8">
      <c r="A468" s="22">
        <v>466</v>
      </c>
      <c r="B468" s="23" t="s">
        <v>9</v>
      </c>
      <c r="C468" s="23" t="s">
        <v>403</v>
      </c>
      <c r="D468" s="23" t="s">
        <v>11</v>
      </c>
      <c r="E468" s="23">
        <v>120</v>
      </c>
      <c r="F468" s="23"/>
      <c r="G468" s="23">
        <f t="shared" si="7"/>
        <v>120</v>
      </c>
      <c r="H468" s="24"/>
    </row>
    <row r="469" s="19" customFormat="1" spans="1:8">
      <c r="A469" s="22">
        <v>467</v>
      </c>
      <c r="B469" s="23" t="s">
        <v>9</v>
      </c>
      <c r="C469" s="23" t="s">
        <v>379</v>
      </c>
      <c r="D469" s="23" t="s">
        <v>11</v>
      </c>
      <c r="E469" s="23">
        <v>120</v>
      </c>
      <c r="F469" s="23"/>
      <c r="G469" s="23">
        <f t="shared" si="7"/>
        <v>120</v>
      </c>
      <c r="H469" s="24"/>
    </row>
    <row r="470" s="19" customFormat="1" spans="1:8">
      <c r="A470" s="22">
        <v>468</v>
      </c>
      <c r="B470" s="23" t="s">
        <v>9</v>
      </c>
      <c r="C470" s="23" t="s">
        <v>65</v>
      </c>
      <c r="D470" s="23" t="s">
        <v>11</v>
      </c>
      <c r="E470" s="23">
        <v>120</v>
      </c>
      <c r="F470" s="23"/>
      <c r="G470" s="23">
        <f t="shared" si="7"/>
        <v>120</v>
      </c>
      <c r="H470" s="24"/>
    </row>
    <row r="471" s="19" customFormat="1" spans="1:8">
      <c r="A471" s="22">
        <v>469</v>
      </c>
      <c r="B471" s="23" t="s">
        <v>9</v>
      </c>
      <c r="C471" s="23" t="s">
        <v>404</v>
      </c>
      <c r="D471" s="23" t="s">
        <v>11</v>
      </c>
      <c r="E471" s="23">
        <v>120</v>
      </c>
      <c r="F471" s="23"/>
      <c r="G471" s="23">
        <f t="shared" si="7"/>
        <v>120</v>
      </c>
      <c r="H471" s="24"/>
    </row>
    <row r="472" s="19" customFormat="1" spans="1:8">
      <c r="A472" s="22">
        <v>470</v>
      </c>
      <c r="B472" s="23" t="s">
        <v>9</v>
      </c>
      <c r="C472" s="23" t="s">
        <v>66</v>
      </c>
      <c r="D472" s="23" t="s">
        <v>11</v>
      </c>
      <c r="E472" s="23">
        <v>120</v>
      </c>
      <c r="F472" s="23"/>
      <c r="G472" s="23">
        <f t="shared" si="7"/>
        <v>120</v>
      </c>
      <c r="H472" s="24"/>
    </row>
    <row r="473" s="19" customFormat="1" spans="1:8">
      <c r="A473" s="22">
        <v>471</v>
      </c>
      <c r="B473" s="23" t="s">
        <v>9</v>
      </c>
      <c r="C473" s="23" t="s">
        <v>405</v>
      </c>
      <c r="D473" s="23" t="s">
        <v>11</v>
      </c>
      <c r="E473" s="23"/>
      <c r="F473" s="23">
        <v>120</v>
      </c>
      <c r="G473" s="23">
        <f t="shared" si="7"/>
        <v>120</v>
      </c>
      <c r="H473" s="24"/>
    </row>
    <row r="474" s="19" customFormat="1" spans="1:8">
      <c r="A474" s="22">
        <v>472</v>
      </c>
      <c r="B474" s="23" t="s">
        <v>9</v>
      </c>
      <c r="C474" s="23" t="s">
        <v>406</v>
      </c>
      <c r="D474" s="23" t="s">
        <v>11</v>
      </c>
      <c r="E474" s="23">
        <v>120</v>
      </c>
      <c r="F474" s="23"/>
      <c r="G474" s="23">
        <f t="shared" si="7"/>
        <v>120</v>
      </c>
      <c r="H474" s="24"/>
    </row>
    <row r="475" s="19" customFormat="1" spans="1:8">
      <c r="A475" s="22">
        <v>473</v>
      </c>
      <c r="B475" s="23" t="s">
        <v>9</v>
      </c>
      <c r="C475" s="23" t="s">
        <v>407</v>
      </c>
      <c r="D475" s="23" t="s">
        <v>11</v>
      </c>
      <c r="E475" s="23"/>
      <c r="F475" s="23">
        <v>120</v>
      </c>
      <c r="G475" s="23">
        <f t="shared" si="7"/>
        <v>120</v>
      </c>
      <c r="H475" s="24"/>
    </row>
    <row r="476" s="19" customFormat="1" spans="1:8">
      <c r="A476" s="22">
        <v>474</v>
      </c>
      <c r="B476" s="23" t="s">
        <v>9</v>
      </c>
      <c r="C476" s="23" t="s">
        <v>408</v>
      </c>
      <c r="D476" s="23" t="s">
        <v>11</v>
      </c>
      <c r="E476" s="23">
        <v>120</v>
      </c>
      <c r="F476" s="23"/>
      <c r="G476" s="23">
        <f t="shared" si="7"/>
        <v>120</v>
      </c>
      <c r="H476" s="24"/>
    </row>
    <row r="477" s="19" customFormat="1" spans="1:8">
      <c r="A477" s="22">
        <v>475</v>
      </c>
      <c r="B477" s="23" t="s">
        <v>9</v>
      </c>
      <c r="C477" s="23" t="s">
        <v>409</v>
      </c>
      <c r="D477" s="23" t="s">
        <v>410</v>
      </c>
      <c r="E477" s="23">
        <v>120</v>
      </c>
      <c r="F477" s="23"/>
      <c r="G477" s="23">
        <f t="shared" si="7"/>
        <v>120</v>
      </c>
      <c r="H477" s="24"/>
    </row>
    <row r="478" s="19" customFormat="1" spans="1:8">
      <c r="A478" s="22">
        <v>476</v>
      </c>
      <c r="B478" s="23" t="s">
        <v>9</v>
      </c>
      <c r="C478" s="23" t="s">
        <v>109</v>
      </c>
      <c r="D478" s="23" t="s">
        <v>11</v>
      </c>
      <c r="E478" s="23">
        <v>120</v>
      </c>
      <c r="F478" s="23"/>
      <c r="G478" s="23">
        <f t="shared" si="7"/>
        <v>120</v>
      </c>
      <c r="H478" s="24"/>
    </row>
    <row r="479" s="19" customFormat="1" spans="1:8">
      <c r="A479" s="22">
        <v>477</v>
      </c>
      <c r="B479" s="23" t="s">
        <v>9</v>
      </c>
      <c r="C479" s="23" t="s">
        <v>75</v>
      </c>
      <c r="D479" s="23" t="s">
        <v>11</v>
      </c>
      <c r="E479" s="23">
        <v>120</v>
      </c>
      <c r="F479" s="23"/>
      <c r="G479" s="23">
        <f t="shared" si="7"/>
        <v>120</v>
      </c>
      <c r="H479" s="24"/>
    </row>
    <row r="480" s="19" customFormat="1" spans="1:8">
      <c r="A480" s="22">
        <v>478</v>
      </c>
      <c r="B480" s="23" t="s">
        <v>9</v>
      </c>
      <c r="C480" s="23" t="s">
        <v>411</v>
      </c>
      <c r="D480" s="23" t="s">
        <v>11</v>
      </c>
      <c r="E480" s="23"/>
      <c r="F480" s="23">
        <v>120</v>
      </c>
      <c r="G480" s="23">
        <f t="shared" si="7"/>
        <v>120</v>
      </c>
      <c r="H480" s="24"/>
    </row>
    <row r="481" s="19" customFormat="1" spans="1:8">
      <c r="A481" s="22">
        <v>479</v>
      </c>
      <c r="B481" s="23" t="s">
        <v>9</v>
      </c>
      <c r="C481" s="23" t="s">
        <v>412</v>
      </c>
      <c r="D481" s="23" t="s">
        <v>11</v>
      </c>
      <c r="E481" s="23">
        <v>120</v>
      </c>
      <c r="F481" s="23"/>
      <c r="G481" s="23">
        <f t="shared" si="7"/>
        <v>120</v>
      </c>
      <c r="H481" s="24"/>
    </row>
    <row r="482" s="19" customFormat="1" spans="1:8">
      <c r="A482" s="22">
        <v>480</v>
      </c>
      <c r="B482" s="23" t="s">
        <v>9</v>
      </c>
      <c r="C482" s="23" t="s">
        <v>413</v>
      </c>
      <c r="D482" s="23" t="s">
        <v>11</v>
      </c>
      <c r="E482" s="23">
        <v>120</v>
      </c>
      <c r="F482" s="23">
        <v>120</v>
      </c>
      <c r="G482" s="23">
        <f t="shared" si="7"/>
        <v>240</v>
      </c>
      <c r="H482" s="24"/>
    </row>
    <row r="483" s="19" customFormat="1" spans="1:8">
      <c r="A483" s="22">
        <v>481</v>
      </c>
      <c r="B483" s="23" t="s">
        <v>9</v>
      </c>
      <c r="C483" s="23" t="s">
        <v>80</v>
      </c>
      <c r="D483" s="23" t="s">
        <v>11</v>
      </c>
      <c r="E483" s="23">
        <v>120</v>
      </c>
      <c r="F483" s="23"/>
      <c r="G483" s="23">
        <f t="shared" si="7"/>
        <v>120</v>
      </c>
      <c r="H483" s="24"/>
    </row>
    <row r="484" s="19" customFormat="1" spans="1:8">
      <c r="A484" s="22">
        <v>482</v>
      </c>
      <c r="B484" s="23" t="s">
        <v>9</v>
      </c>
      <c r="C484" s="23" t="s">
        <v>101</v>
      </c>
      <c r="D484" s="23" t="s">
        <v>11</v>
      </c>
      <c r="E484" s="23"/>
      <c r="F484" s="23">
        <v>120</v>
      </c>
      <c r="G484" s="23">
        <f t="shared" si="7"/>
        <v>120</v>
      </c>
      <c r="H484" s="24"/>
    </row>
    <row r="485" s="19" customFormat="1" spans="1:8">
      <c r="A485" s="22">
        <v>483</v>
      </c>
      <c r="B485" s="23" t="s">
        <v>9</v>
      </c>
      <c r="C485" s="23" t="s">
        <v>414</v>
      </c>
      <c r="D485" s="23" t="s">
        <v>11</v>
      </c>
      <c r="E485" s="23">
        <v>120</v>
      </c>
      <c r="F485" s="23">
        <v>120</v>
      </c>
      <c r="G485" s="23">
        <f t="shared" si="7"/>
        <v>240</v>
      </c>
      <c r="H485" s="24"/>
    </row>
    <row r="486" s="19" customFormat="1" spans="1:8">
      <c r="A486" s="22">
        <v>484</v>
      </c>
      <c r="B486" s="23" t="s">
        <v>9</v>
      </c>
      <c r="C486" s="23" t="s">
        <v>415</v>
      </c>
      <c r="D486" s="23" t="s">
        <v>11</v>
      </c>
      <c r="E486" s="23">
        <v>120</v>
      </c>
      <c r="F486" s="23"/>
      <c r="G486" s="23">
        <f t="shared" si="7"/>
        <v>120</v>
      </c>
      <c r="H486" s="24"/>
    </row>
    <row r="487" s="19" customFormat="1" spans="1:8">
      <c r="A487" s="22">
        <v>485</v>
      </c>
      <c r="B487" s="23" t="s">
        <v>9</v>
      </c>
      <c r="C487" s="23" t="s">
        <v>416</v>
      </c>
      <c r="D487" s="23" t="s">
        <v>11</v>
      </c>
      <c r="E487" s="23"/>
      <c r="F487" s="23">
        <v>120</v>
      </c>
      <c r="G487" s="23">
        <f t="shared" si="7"/>
        <v>120</v>
      </c>
      <c r="H487" s="24"/>
    </row>
    <row r="488" s="19" customFormat="1" spans="1:8">
      <c r="A488" s="22">
        <v>486</v>
      </c>
      <c r="B488" s="23" t="s">
        <v>9</v>
      </c>
      <c r="C488" s="23" t="s">
        <v>417</v>
      </c>
      <c r="D488" s="23" t="s">
        <v>11</v>
      </c>
      <c r="E488" s="23">
        <v>120</v>
      </c>
      <c r="F488" s="23">
        <v>120</v>
      </c>
      <c r="G488" s="23">
        <f t="shared" si="7"/>
        <v>240</v>
      </c>
      <c r="H488" s="24"/>
    </row>
    <row r="489" s="19" customFormat="1" spans="1:8">
      <c r="A489" s="22">
        <v>487</v>
      </c>
      <c r="B489" s="23" t="s">
        <v>9</v>
      </c>
      <c r="C489" s="23" t="s">
        <v>418</v>
      </c>
      <c r="D489" s="23" t="s">
        <v>11</v>
      </c>
      <c r="E489" s="23">
        <v>120</v>
      </c>
      <c r="F489" s="23">
        <v>120</v>
      </c>
      <c r="G489" s="23">
        <f t="shared" si="7"/>
        <v>240</v>
      </c>
      <c r="H489" s="24"/>
    </row>
    <row r="490" s="19" customFormat="1" spans="1:8">
      <c r="A490" s="22">
        <v>488</v>
      </c>
      <c r="B490" s="23" t="s">
        <v>9</v>
      </c>
      <c r="C490" s="23" t="s">
        <v>419</v>
      </c>
      <c r="D490" s="23" t="s">
        <v>11</v>
      </c>
      <c r="E490" s="23">
        <v>120</v>
      </c>
      <c r="F490" s="23">
        <v>120</v>
      </c>
      <c r="G490" s="23">
        <f t="shared" si="7"/>
        <v>240</v>
      </c>
      <c r="H490" s="24"/>
    </row>
    <row r="491" s="19" customFormat="1" spans="1:8">
      <c r="A491" s="22">
        <v>489</v>
      </c>
      <c r="B491" s="23" t="s">
        <v>9</v>
      </c>
      <c r="C491" s="23" t="s">
        <v>420</v>
      </c>
      <c r="D491" s="23" t="s">
        <v>11</v>
      </c>
      <c r="E491" s="23">
        <v>120</v>
      </c>
      <c r="F491" s="23">
        <v>120</v>
      </c>
      <c r="G491" s="23">
        <f t="shared" si="7"/>
        <v>240</v>
      </c>
      <c r="H491" s="24"/>
    </row>
    <row r="492" s="19" customFormat="1" spans="1:8">
      <c r="A492" s="22">
        <v>490</v>
      </c>
      <c r="B492" s="23" t="s">
        <v>9</v>
      </c>
      <c r="C492" s="23" t="s">
        <v>421</v>
      </c>
      <c r="D492" s="23" t="s">
        <v>11</v>
      </c>
      <c r="E492" s="23">
        <v>120</v>
      </c>
      <c r="F492" s="23">
        <v>120</v>
      </c>
      <c r="G492" s="23">
        <f t="shared" si="7"/>
        <v>240</v>
      </c>
      <c r="H492" s="24"/>
    </row>
    <row r="493" s="19" customFormat="1" spans="1:8">
      <c r="A493" s="22">
        <v>491</v>
      </c>
      <c r="B493" s="23" t="s">
        <v>9</v>
      </c>
      <c r="C493" s="23" t="s">
        <v>180</v>
      </c>
      <c r="D493" s="23" t="s">
        <v>11</v>
      </c>
      <c r="E493" s="23">
        <v>120</v>
      </c>
      <c r="F493" s="23">
        <v>120</v>
      </c>
      <c r="G493" s="23">
        <f t="shared" si="7"/>
        <v>240</v>
      </c>
      <c r="H493" s="24"/>
    </row>
    <row r="494" s="19" customFormat="1" spans="1:8">
      <c r="A494" s="22">
        <v>492</v>
      </c>
      <c r="B494" s="23" t="s">
        <v>9</v>
      </c>
      <c r="C494" s="23" t="s">
        <v>422</v>
      </c>
      <c r="D494" s="23" t="s">
        <v>11</v>
      </c>
      <c r="E494" s="23">
        <v>120</v>
      </c>
      <c r="F494" s="23">
        <v>120</v>
      </c>
      <c r="G494" s="23">
        <f t="shared" si="7"/>
        <v>240</v>
      </c>
      <c r="H494" s="24"/>
    </row>
    <row r="495" s="19" customFormat="1" spans="1:8">
      <c r="A495" s="22">
        <v>493</v>
      </c>
      <c r="B495" s="23" t="s">
        <v>9</v>
      </c>
      <c r="C495" s="23" t="s">
        <v>1761</v>
      </c>
      <c r="D495" s="23" t="s">
        <v>11</v>
      </c>
      <c r="E495" s="23">
        <v>120</v>
      </c>
      <c r="F495" s="23">
        <v>120</v>
      </c>
      <c r="G495" s="23">
        <f t="shared" si="7"/>
        <v>240</v>
      </c>
      <c r="H495" s="24"/>
    </row>
    <row r="496" s="19" customFormat="1" spans="1:8">
      <c r="A496" s="22">
        <v>494</v>
      </c>
      <c r="B496" s="23" t="s">
        <v>9</v>
      </c>
      <c r="C496" s="23" t="s">
        <v>423</v>
      </c>
      <c r="D496" s="23" t="s">
        <v>11</v>
      </c>
      <c r="E496" s="23"/>
      <c r="F496" s="23">
        <v>120</v>
      </c>
      <c r="G496" s="23">
        <f t="shared" si="7"/>
        <v>120</v>
      </c>
      <c r="H496" s="24"/>
    </row>
    <row r="497" s="19" customFormat="1" spans="1:8">
      <c r="A497" s="22">
        <v>495</v>
      </c>
      <c r="B497" s="23" t="s">
        <v>9</v>
      </c>
      <c r="C497" s="23" t="s">
        <v>424</v>
      </c>
      <c r="D497" s="23" t="s">
        <v>11</v>
      </c>
      <c r="E497" s="23"/>
      <c r="F497" s="23">
        <v>120</v>
      </c>
      <c r="G497" s="23">
        <f t="shared" si="7"/>
        <v>120</v>
      </c>
      <c r="H497" s="24"/>
    </row>
    <row r="498" s="19" customFormat="1" spans="1:8">
      <c r="A498" s="22">
        <v>496</v>
      </c>
      <c r="B498" s="23" t="s">
        <v>9</v>
      </c>
      <c r="C498" s="23" t="s">
        <v>425</v>
      </c>
      <c r="D498" s="23" t="s">
        <v>11</v>
      </c>
      <c r="E498" s="23"/>
      <c r="F498" s="23">
        <v>120</v>
      </c>
      <c r="G498" s="23">
        <f t="shared" si="7"/>
        <v>120</v>
      </c>
      <c r="H498" s="24"/>
    </row>
    <row r="499" s="19" customFormat="1" spans="1:8">
      <c r="A499" s="22">
        <v>497</v>
      </c>
      <c r="B499" s="23" t="s">
        <v>9</v>
      </c>
      <c r="C499" s="23" t="s">
        <v>426</v>
      </c>
      <c r="D499" s="23" t="s">
        <v>11</v>
      </c>
      <c r="E499" s="23">
        <v>120</v>
      </c>
      <c r="F499" s="23"/>
      <c r="G499" s="23">
        <f t="shared" si="7"/>
        <v>120</v>
      </c>
      <c r="H499" s="24"/>
    </row>
    <row r="500" s="19" customFormat="1" spans="1:8">
      <c r="A500" s="22">
        <v>498</v>
      </c>
      <c r="B500" s="23" t="s">
        <v>9</v>
      </c>
      <c r="C500" s="23" t="s">
        <v>139</v>
      </c>
      <c r="D500" s="23" t="s">
        <v>11</v>
      </c>
      <c r="E500" s="23">
        <v>120</v>
      </c>
      <c r="F500" s="23"/>
      <c r="G500" s="23">
        <f t="shared" si="7"/>
        <v>120</v>
      </c>
      <c r="H500" s="24"/>
    </row>
    <row r="501" s="19" customFormat="1" spans="1:8">
      <c r="A501" s="22">
        <v>499</v>
      </c>
      <c r="B501" s="23" t="s">
        <v>9</v>
      </c>
      <c r="C501" s="23" t="s">
        <v>427</v>
      </c>
      <c r="D501" s="23" t="s">
        <v>11</v>
      </c>
      <c r="E501" s="23">
        <v>120</v>
      </c>
      <c r="F501" s="23"/>
      <c r="G501" s="23">
        <f t="shared" si="7"/>
        <v>120</v>
      </c>
      <c r="H501" s="24"/>
    </row>
    <row r="502" s="19" customFormat="1" spans="1:8">
      <c r="A502" s="22">
        <v>500</v>
      </c>
      <c r="B502" s="23" t="s">
        <v>9</v>
      </c>
      <c r="C502" s="23" t="s">
        <v>428</v>
      </c>
      <c r="D502" s="23" t="s">
        <v>11</v>
      </c>
      <c r="E502" s="23">
        <v>120</v>
      </c>
      <c r="F502" s="23"/>
      <c r="G502" s="23">
        <f t="shared" si="7"/>
        <v>120</v>
      </c>
      <c r="H502" s="24"/>
    </row>
    <row r="503" s="19" customFormat="1" spans="1:8">
      <c r="A503" s="22">
        <v>501</v>
      </c>
      <c r="B503" s="23" t="s">
        <v>9</v>
      </c>
      <c r="C503" s="23" t="s">
        <v>429</v>
      </c>
      <c r="D503" s="23" t="s">
        <v>11</v>
      </c>
      <c r="E503" s="23">
        <v>120</v>
      </c>
      <c r="F503" s="23">
        <v>120</v>
      </c>
      <c r="G503" s="23">
        <f t="shared" si="7"/>
        <v>240</v>
      </c>
      <c r="H503" s="24"/>
    </row>
    <row r="504" s="19" customFormat="1" spans="1:8">
      <c r="A504" s="22">
        <v>502</v>
      </c>
      <c r="B504" s="23" t="s">
        <v>9</v>
      </c>
      <c r="C504" s="23" t="s">
        <v>385</v>
      </c>
      <c r="D504" s="23" t="s">
        <v>11</v>
      </c>
      <c r="E504" s="23">
        <v>120</v>
      </c>
      <c r="F504" s="23"/>
      <c r="G504" s="23">
        <f t="shared" si="7"/>
        <v>120</v>
      </c>
      <c r="H504" s="24"/>
    </row>
    <row r="505" s="19" customFormat="1" spans="1:8">
      <c r="A505" s="22">
        <v>503</v>
      </c>
      <c r="B505" s="23" t="s">
        <v>9</v>
      </c>
      <c r="C505" s="23" t="s">
        <v>430</v>
      </c>
      <c r="D505" s="23" t="s">
        <v>11</v>
      </c>
      <c r="E505" s="23">
        <v>120</v>
      </c>
      <c r="F505" s="23">
        <v>120</v>
      </c>
      <c r="G505" s="23">
        <f t="shared" si="7"/>
        <v>240</v>
      </c>
      <c r="H505" s="24"/>
    </row>
    <row r="506" s="19" customFormat="1" spans="1:8">
      <c r="A506" s="22">
        <v>504</v>
      </c>
      <c r="B506" s="23" t="s">
        <v>9</v>
      </c>
      <c r="C506" s="23" t="s">
        <v>431</v>
      </c>
      <c r="D506" s="23" t="s">
        <v>11</v>
      </c>
      <c r="E506" s="23">
        <v>120</v>
      </c>
      <c r="F506" s="23"/>
      <c r="G506" s="23">
        <f t="shared" si="7"/>
        <v>120</v>
      </c>
      <c r="H506" s="24"/>
    </row>
    <row r="507" s="19" customFormat="1" spans="1:8">
      <c r="A507" s="22">
        <v>505</v>
      </c>
      <c r="B507" s="23" t="s">
        <v>9</v>
      </c>
      <c r="C507" s="23" t="s">
        <v>432</v>
      </c>
      <c r="D507" s="23" t="s">
        <v>11</v>
      </c>
      <c r="E507" s="23">
        <v>120</v>
      </c>
      <c r="F507" s="23">
        <v>120</v>
      </c>
      <c r="G507" s="23">
        <f t="shared" si="7"/>
        <v>240</v>
      </c>
      <c r="H507" s="24"/>
    </row>
    <row r="508" s="19" customFormat="1" spans="1:8">
      <c r="A508" s="22">
        <v>506</v>
      </c>
      <c r="B508" s="23" t="s">
        <v>9</v>
      </c>
      <c r="C508" s="23" t="s">
        <v>433</v>
      </c>
      <c r="D508" s="23" t="s">
        <v>11</v>
      </c>
      <c r="E508" s="23"/>
      <c r="F508" s="23">
        <v>120</v>
      </c>
      <c r="G508" s="23">
        <f t="shared" si="7"/>
        <v>120</v>
      </c>
      <c r="H508" s="24"/>
    </row>
    <row r="509" s="19" customFormat="1" spans="1:8">
      <c r="A509" s="22">
        <v>507</v>
      </c>
      <c r="B509" s="23" t="s">
        <v>9</v>
      </c>
      <c r="C509" s="23" t="s">
        <v>71</v>
      </c>
      <c r="D509" s="23" t="s">
        <v>11</v>
      </c>
      <c r="E509" s="23"/>
      <c r="F509" s="23">
        <v>120</v>
      </c>
      <c r="G509" s="23">
        <f t="shared" si="7"/>
        <v>120</v>
      </c>
      <c r="H509" s="24"/>
    </row>
    <row r="510" s="19" customFormat="1" spans="1:8">
      <c r="A510" s="22">
        <v>508</v>
      </c>
      <c r="B510" s="23" t="s">
        <v>9</v>
      </c>
      <c r="C510" s="23" t="s">
        <v>434</v>
      </c>
      <c r="D510" s="23" t="s">
        <v>11</v>
      </c>
      <c r="E510" s="23">
        <v>120</v>
      </c>
      <c r="F510" s="23">
        <v>120</v>
      </c>
      <c r="G510" s="23">
        <f t="shared" si="7"/>
        <v>240</v>
      </c>
      <c r="H510" s="24"/>
    </row>
    <row r="511" s="19" customFormat="1" spans="1:8">
      <c r="A511" s="22">
        <v>509</v>
      </c>
      <c r="B511" s="23" t="s">
        <v>9</v>
      </c>
      <c r="C511" s="23" t="s">
        <v>26</v>
      </c>
      <c r="D511" s="23" t="s">
        <v>11</v>
      </c>
      <c r="E511" s="23">
        <v>120</v>
      </c>
      <c r="F511" s="23">
        <v>120</v>
      </c>
      <c r="G511" s="23">
        <f t="shared" si="7"/>
        <v>240</v>
      </c>
      <c r="H511" s="24"/>
    </row>
    <row r="512" s="19" customFormat="1" spans="1:8">
      <c r="A512" s="22">
        <v>510</v>
      </c>
      <c r="B512" s="23" t="s">
        <v>9</v>
      </c>
      <c r="C512" s="23" t="s">
        <v>435</v>
      </c>
      <c r="D512" s="23" t="s">
        <v>11</v>
      </c>
      <c r="E512" s="23">
        <v>120</v>
      </c>
      <c r="F512" s="23">
        <v>120</v>
      </c>
      <c r="G512" s="23">
        <f t="shared" si="7"/>
        <v>240</v>
      </c>
      <c r="H512" s="24"/>
    </row>
    <row r="513" s="19" customFormat="1" spans="1:8">
      <c r="A513" s="22">
        <v>511</v>
      </c>
      <c r="B513" s="23" t="s">
        <v>9</v>
      </c>
      <c r="C513" s="23" t="s">
        <v>102</v>
      </c>
      <c r="D513" s="23" t="s">
        <v>11</v>
      </c>
      <c r="E513" s="23">
        <v>120</v>
      </c>
      <c r="F513" s="23">
        <v>120</v>
      </c>
      <c r="G513" s="23">
        <f t="shared" si="7"/>
        <v>240</v>
      </c>
      <c r="H513" s="24"/>
    </row>
    <row r="514" s="19" customFormat="1" spans="1:8">
      <c r="A514" s="22">
        <v>512</v>
      </c>
      <c r="B514" s="23" t="s">
        <v>9</v>
      </c>
      <c r="C514" s="23" t="s">
        <v>162</v>
      </c>
      <c r="D514" s="23" t="s">
        <v>11</v>
      </c>
      <c r="E514" s="23"/>
      <c r="F514" s="23">
        <v>120</v>
      </c>
      <c r="G514" s="23">
        <f t="shared" si="7"/>
        <v>120</v>
      </c>
      <c r="H514" s="24"/>
    </row>
    <row r="515" s="19" customFormat="1" spans="1:8">
      <c r="A515" s="22">
        <v>513</v>
      </c>
      <c r="B515" s="23" t="s">
        <v>9</v>
      </c>
      <c r="C515" s="23" t="s">
        <v>436</v>
      </c>
      <c r="D515" s="23" t="s">
        <v>11</v>
      </c>
      <c r="E515" s="23"/>
      <c r="F515" s="23">
        <v>120</v>
      </c>
      <c r="G515" s="23">
        <f t="shared" si="7"/>
        <v>120</v>
      </c>
      <c r="H515" s="24"/>
    </row>
    <row r="516" s="19" customFormat="1" spans="1:8">
      <c r="A516" s="22">
        <v>514</v>
      </c>
      <c r="B516" s="23" t="s">
        <v>9</v>
      </c>
      <c r="C516" s="23" t="s">
        <v>363</v>
      </c>
      <c r="D516" s="23" t="s">
        <v>11</v>
      </c>
      <c r="E516" s="23"/>
      <c r="F516" s="23">
        <v>120</v>
      </c>
      <c r="G516" s="23">
        <f t="shared" ref="G516:G579" si="8">E516+F516</f>
        <v>120</v>
      </c>
      <c r="H516" s="24"/>
    </row>
    <row r="517" s="19" customFormat="1" spans="1:8">
      <c r="A517" s="22">
        <v>515</v>
      </c>
      <c r="B517" s="23" t="s">
        <v>9</v>
      </c>
      <c r="C517" s="23" t="s">
        <v>437</v>
      </c>
      <c r="D517" s="23" t="s">
        <v>11</v>
      </c>
      <c r="E517" s="23">
        <v>120</v>
      </c>
      <c r="F517" s="23">
        <v>120</v>
      </c>
      <c r="G517" s="23">
        <f t="shared" si="8"/>
        <v>240</v>
      </c>
      <c r="H517" s="24"/>
    </row>
    <row r="518" s="19" customFormat="1" spans="1:8">
      <c r="A518" s="22">
        <v>516</v>
      </c>
      <c r="B518" s="23" t="s">
        <v>9</v>
      </c>
      <c r="C518" s="23" t="s">
        <v>208</v>
      </c>
      <c r="D518" s="23" t="s">
        <v>11</v>
      </c>
      <c r="E518" s="23">
        <v>120</v>
      </c>
      <c r="F518" s="23"/>
      <c r="G518" s="23">
        <f t="shared" si="8"/>
        <v>120</v>
      </c>
      <c r="H518" s="24"/>
    </row>
    <row r="519" s="19" customFormat="1" spans="1:8">
      <c r="A519" s="22">
        <v>517</v>
      </c>
      <c r="B519" s="23" t="s">
        <v>9</v>
      </c>
      <c r="C519" s="23" t="s">
        <v>139</v>
      </c>
      <c r="D519" s="23" t="s">
        <v>11</v>
      </c>
      <c r="E519" s="23">
        <v>120</v>
      </c>
      <c r="F519" s="23">
        <v>120</v>
      </c>
      <c r="G519" s="23">
        <f t="shared" si="8"/>
        <v>240</v>
      </c>
      <c r="H519" s="24"/>
    </row>
    <row r="520" s="19" customFormat="1" spans="1:8">
      <c r="A520" s="22">
        <v>518</v>
      </c>
      <c r="B520" s="23" t="s">
        <v>9</v>
      </c>
      <c r="C520" s="23" t="s">
        <v>438</v>
      </c>
      <c r="D520" s="23" t="s">
        <v>11</v>
      </c>
      <c r="E520" s="23">
        <v>120</v>
      </c>
      <c r="F520" s="23"/>
      <c r="G520" s="23">
        <f t="shared" si="8"/>
        <v>120</v>
      </c>
      <c r="H520" s="24"/>
    </row>
    <row r="521" s="19" customFormat="1" spans="1:8">
      <c r="A521" s="22">
        <v>519</v>
      </c>
      <c r="B521" s="23" t="s">
        <v>9</v>
      </c>
      <c r="C521" s="23" t="s">
        <v>439</v>
      </c>
      <c r="D521" s="23" t="s">
        <v>11</v>
      </c>
      <c r="E521" s="23">
        <v>120</v>
      </c>
      <c r="F521" s="23">
        <v>120</v>
      </c>
      <c r="G521" s="23">
        <f t="shared" si="8"/>
        <v>240</v>
      </c>
      <c r="H521" s="24"/>
    </row>
    <row r="522" s="19" customFormat="1" spans="1:8">
      <c r="A522" s="22">
        <v>520</v>
      </c>
      <c r="B522" s="23" t="s">
        <v>9</v>
      </c>
      <c r="C522" s="23" t="s">
        <v>440</v>
      </c>
      <c r="D522" s="23" t="s">
        <v>11</v>
      </c>
      <c r="E522" s="23">
        <v>120</v>
      </c>
      <c r="F522" s="23"/>
      <c r="G522" s="23">
        <f t="shared" si="8"/>
        <v>120</v>
      </c>
      <c r="H522" s="24"/>
    </row>
    <row r="523" s="19" customFormat="1" spans="1:8">
      <c r="A523" s="22">
        <v>521</v>
      </c>
      <c r="B523" s="23" t="s">
        <v>9</v>
      </c>
      <c r="C523" s="23" t="s">
        <v>441</v>
      </c>
      <c r="D523" s="23" t="s">
        <v>11</v>
      </c>
      <c r="E523" s="23">
        <v>120</v>
      </c>
      <c r="F523" s="23">
        <v>120</v>
      </c>
      <c r="G523" s="23">
        <f t="shared" si="8"/>
        <v>240</v>
      </c>
      <c r="H523" s="24"/>
    </row>
    <row r="524" s="19" customFormat="1" spans="1:8">
      <c r="A524" s="22">
        <v>522</v>
      </c>
      <c r="B524" s="23" t="s">
        <v>9</v>
      </c>
      <c r="C524" s="23" t="s">
        <v>442</v>
      </c>
      <c r="D524" s="23" t="s">
        <v>11</v>
      </c>
      <c r="E524" s="23">
        <v>120</v>
      </c>
      <c r="F524" s="23"/>
      <c r="G524" s="23">
        <f t="shared" si="8"/>
        <v>120</v>
      </c>
      <c r="H524" s="24"/>
    </row>
    <row r="525" s="19" customFormat="1" spans="1:8">
      <c r="A525" s="22">
        <v>523</v>
      </c>
      <c r="B525" s="23" t="s">
        <v>9</v>
      </c>
      <c r="C525" s="23" t="s">
        <v>443</v>
      </c>
      <c r="D525" s="23" t="s">
        <v>11</v>
      </c>
      <c r="E525" s="23"/>
      <c r="F525" s="23">
        <v>120</v>
      </c>
      <c r="G525" s="23">
        <f t="shared" si="8"/>
        <v>120</v>
      </c>
      <c r="H525" s="24"/>
    </row>
    <row r="526" s="19" customFormat="1" spans="1:8">
      <c r="A526" s="22">
        <v>524</v>
      </c>
      <c r="B526" s="23" t="s">
        <v>9</v>
      </c>
      <c r="C526" s="23" t="s">
        <v>444</v>
      </c>
      <c r="D526" s="23" t="s">
        <v>11</v>
      </c>
      <c r="E526" s="23"/>
      <c r="F526" s="23">
        <v>120</v>
      </c>
      <c r="G526" s="23">
        <f t="shared" si="8"/>
        <v>120</v>
      </c>
      <c r="H526" s="24"/>
    </row>
    <row r="527" s="19" customFormat="1" spans="1:8">
      <c r="A527" s="22">
        <v>525</v>
      </c>
      <c r="B527" s="23" t="s">
        <v>9</v>
      </c>
      <c r="C527" s="23" t="s">
        <v>254</v>
      </c>
      <c r="D527" s="23" t="s">
        <v>11</v>
      </c>
      <c r="E527" s="23">
        <v>120</v>
      </c>
      <c r="F527" s="23">
        <v>120</v>
      </c>
      <c r="G527" s="23">
        <f t="shared" si="8"/>
        <v>240</v>
      </c>
      <c r="H527" s="24"/>
    </row>
    <row r="528" s="19" customFormat="1" spans="1:8">
      <c r="A528" s="22">
        <v>526</v>
      </c>
      <c r="B528" s="23" t="s">
        <v>9</v>
      </c>
      <c r="C528" s="23" t="s">
        <v>162</v>
      </c>
      <c r="D528" s="23" t="s">
        <v>11</v>
      </c>
      <c r="E528" s="23"/>
      <c r="F528" s="23">
        <v>120</v>
      </c>
      <c r="G528" s="23">
        <f t="shared" si="8"/>
        <v>120</v>
      </c>
      <c r="H528" s="24"/>
    </row>
    <row r="529" s="19" customFormat="1" spans="1:8">
      <c r="A529" s="22">
        <v>527</v>
      </c>
      <c r="B529" s="23" t="s">
        <v>9</v>
      </c>
      <c r="C529" s="23" t="s">
        <v>104</v>
      </c>
      <c r="D529" s="23" t="s">
        <v>11</v>
      </c>
      <c r="E529" s="23">
        <v>120</v>
      </c>
      <c r="F529" s="23">
        <v>120</v>
      </c>
      <c r="G529" s="23">
        <f t="shared" si="8"/>
        <v>240</v>
      </c>
      <c r="H529" s="24"/>
    </row>
    <row r="530" s="19" customFormat="1" spans="1:8">
      <c r="A530" s="22">
        <v>528</v>
      </c>
      <c r="B530" s="23" t="s">
        <v>9</v>
      </c>
      <c r="C530" s="23" t="s">
        <v>445</v>
      </c>
      <c r="D530" s="23" t="s">
        <v>11</v>
      </c>
      <c r="E530" s="23">
        <v>120</v>
      </c>
      <c r="F530" s="23"/>
      <c r="G530" s="23">
        <f t="shared" si="8"/>
        <v>120</v>
      </c>
      <c r="H530" s="24"/>
    </row>
    <row r="531" s="19" customFormat="1" spans="1:8">
      <c r="A531" s="22">
        <v>529</v>
      </c>
      <c r="B531" s="23" t="s">
        <v>9</v>
      </c>
      <c r="C531" s="23" t="s">
        <v>315</v>
      </c>
      <c r="D531" s="23" t="s">
        <v>11</v>
      </c>
      <c r="E531" s="23">
        <v>120</v>
      </c>
      <c r="F531" s="23">
        <v>120</v>
      </c>
      <c r="G531" s="23">
        <f t="shared" si="8"/>
        <v>240</v>
      </c>
      <c r="H531" s="24"/>
    </row>
    <row r="532" s="19" customFormat="1" spans="1:8">
      <c r="A532" s="22">
        <v>530</v>
      </c>
      <c r="B532" s="23" t="s">
        <v>9</v>
      </c>
      <c r="C532" s="23" t="s">
        <v>446</v>
      </c>
      <c r="D532" s="23" t="s">
        <v>11</v>
      </c>
      <c r="E532" s="23">
        <v>120</v>
      </c>
      <c r="F532" s="23">
        <v>120</v>
      </c>
      <c r="G532" s="23">
        <f t="shared" si="8"/>
        <v>240</v>
      </c>
      <c r="H532" s="24"/>
    </row>
    <row r="533" s="19" customFormat="1" spans="1:8">
      <c r="A533" s="22">
        <v>531</v>
      </c>
      <c r="B533" s="23" t="s">
        <v>9</v>
      </c>
      <c r="C533" s="23" t="s">
        <v>447</v>
      </c>
      <c r="D533" s="23" t="s">
        <v>11</v>
      </c>
      <c r="E533" s="23">
        <v>120</v>
      </c>
      <c r="F533" s="23"/>
      <c r="G533" s="23">
        <f t="shared" si="8"/>
        <v>120</v>
      </c>
      <c r="H533" s="24"/>
    </row>
    <row r="534" s="19" customFormat="1" spans="1:8">
      <c r="A534" s="22">
        <v>532</v>
      </c>
      <c r="B534" s="23" t="s">
        <v>9</v>
      </c>
      <c r="C534" s="23" t="s">
        <v>448</v>
      </c>
      <c r="D534" s="23" t="s">
        <v>11</v>
      </c>
      <c r="E534" s="23">
        <v>120</v>
      </c>
      <c r="F534" s="23"/>
      <c r="G534" s="23">
        <f t="shared" si="8"/>
        <v>120</v>
      </c>
      <c r="H534" s="24"/>
    </row>
    <row r="535" s="19" customFormat="1" spans="1:8">
      <c r="A535" s="22">
        <v>533</v>
      </c>
      <c r="B535" s="23" t="s">
        <v>9</v>
      </c>
      <c r="C535" s="23" t="s">
        <v>449</v>
      </c>
      <c r="D535" s="23" t="s">
        <v>11</v>
      </c>
      <c r="E535" s="23">
        <v>120</v>
      </c>
      <c r="F535" s="23">
        <v>120</v>
      </c>
      <c r="G535" s="23">
        <f t="shared" si="8"/>
        <v>240</v>
      </c>
      <c r="H535" s="24"/>
    </row>
    <row r="536" s="19" customFormat="1" spans="1:8">
      <c r="A536" s="22">
        <v>534</v>
      </c>
      <c r="B536" s="23" t="s">
        <v>9</v>
      </c>
      <c r="C536" s="23" t="s">
        <v>450</v>
      </c>
      <c r="D536" s="23" t="s">
        <v>11</v>
      </c>
      <c r="E536" s="23">
        <v>120</v>
      </c>
      <c r="F536" s="23">
        <v>120</v>
      </c>
      <c r="G536" s="23">
        <f t="shared" si="8"/>
        <v>240</v>
      </c>
      <c r="H536" s="24"/>
    </row>
    <row r="537" s="19" customFormat="1" spans="1:8">
      <c r="A537" s="22">
        <v>535</v>
      </c>
      <c r="B537" s="23" t="s">
        <v>9</v>
      </c>
      <c r="C537" s="23" t="s">
        <v>451</v>
      </c>
      <c r="D537" s="23" t="s">
        <v>11</v>
      </c>
      <c r="E537" s="23">
        <v>120</v>
      </c>
      <c r="F537" s="23">
        <v>120</v>
      </c>
      <c r="G537" s="23">
        <f t="shared" si="8"/>
        <v>240</v>
      </c>
      <c r="H537" s="24"/>
    </row>
    <row r="538" s="19" customFormat="1" spans="1:8">
      <c r="A538" s="22">
        <v>536</v>
      </c>
      <c r="B538" s="23" t="s">
        <v>9</v>
      </c>
      <c r="C538" s="23" t="s">
        <v>452</v>
      </c>
      <c r="D538" s="23" t="s">
        <v>11</v>
      </c>
      <c r="E538" s="23">
        <v>120</v>
      </c>
      <c r="F538" s="23"/>
      <c r="G538" s="23">
        <f t="shared" si="8"/>
        <v>120</v>
      </c>
      <c r="H538" s="24"/>
    </row>
    <row r="539" s="19" customFormat="1" spans="1:8">
      <c r="A539" s="22">
        <v>537</v>
      </c>
      <c r="B539" s="23" t="s">
        <v>9</v>
      </c>
      <c r="C539" s="23" t="s">
        <v>453</v>
      </c>
      <c r="D539" s="23" t="s">
        <v>11</v>
      </c>
      <c r="E539" s="23">
        <v>120</v>
      </c>
      <c r="F539" s="23"/>
      <c r="G539" s="23">
        <f t="shared" si="8"/>
        <v>120</v>
      </c>
      <c r="H539" s="24"/>
    </row>
    <row r="540" s="19" customFormat="1" spans="1:8">
      <c r="A540" s="22">
        <v>538</v>
      </c>
      <c r="B540" s="23" t="s">
        <v>9</v>
      </c>
      <c r="C540" s="23" t="s">
        <v>454</v>
      </c>
      <c r="D540" s="23" t="s">
        <v>11</v>
      </c>
      <c r="E540" s="23">
        <v>120</v>
      </c>
      <c r="F540" s="23">
        <v>120</v>
      </c>
      <c r="G540" s="23">
        <f t="shared" si="8"/>
        <v>240</v>
      </c>
      <c r="H540" s="24"/>
    </row>
    <row r="541" s="19" customFormat="1" spans="1:8">
      <c r="A541" s="22">
        <v>539</v>
      </c>
      <c r="B541" s="23" t="s">
        <v>9</v>
      </c>
      <c r="C541" s="23" t="s">
        <v>455</v>
      </c>
      <c r="D541" s="23" t="s">
        <v>11</v>
      </c>
      <c r="E541" s="23"/>
      <c r="F541" s="23">
        <v>120</v>
      </c>
      <c r="G541" s="23">
        <f t="shared" si="8"/>
        <v>120</v>
      </c>
      <c r="H541" s="24"/>
    </row>
    <row r="542" s="19" customFormat="1" spans="1:8">
      <c r="A542" s="22">
        <v>540</v>
      </c>
      <c r="B542" s="23" t="s">
        <v>9</v>
      </c>
      <c r="C542" s="23" t="s">
        <v>456</v>
      </c>
      <c r="D542" s="23" t="s">
        <v>11</v>
      </c>
      <c r="E542" s="23">
        <v>120</v>
      </c>
      <c r="F542" s="23">
        <v>120</v>
      </c>
      <c r="G542" s="23">
        <f t="shared" si="8"/>
        <v>240</v>
      </c>
      <c r="H542" s="24"/>
    </row>
    <row r="543" s="19" customFormat="1" spans="1:8">
      <c r="A543" s="22">
        <v>541</v>
      </c>
      <c r="B543" s="23" t="s">
        <v>9</v>
      </c>
      <c r="C543" s="23" t="s">
        <v>187</v>
      </c>
      <c r="D543" s="23" t="s">
        <v>299</v>
      </c>
      <c r="E543" s="23"/>
      <c r="F543" s="23">
        <v>120</v>
      </c>
      <c r="G543" s="23">
        <f t="shared" si="8"/>
        <v>120</v>
      </c>
      <c r="H543" s="24"/>
    </row>
    <row r="544" s="19" customFormat="1" spans="1:8">
      <c r="A544" s="22">
        <v>542</v>
      </c>
      <c r="B544" s="23" t="s">
        <v>9</v>
      </c>
      <c r="C544" s="23" t="s">
        <v>457</v>
      </c>
      <c r="D544" s="23" t="s">
        <v>11</v>
      </c>
      <c r="E544" s="23"/>
      <c r="F544" s="23">
        <v>120</v>
      </c>
      <c r="G544" s="23">
        <f t="shared" si="8"/>
        <v>120</v>
      </c>
      <c r="H544" s="24"/>
    </row>
    <row r="545" s="19" customFormat="1" spans="1:8">
      <c r="A545" s="22">
        <v>543</v>
      </c>
      <c r="B545" s="23" t="s">
        <v>9</v>
      </c>
      <c r="C545" s="23" t="s">
        <v>458</v>
      </c>
      <c r="D545" s="23" t="s">
        <v>11</v>
      </c>
      <c r="E545" s="23">
        <v>120</v>
      </c>
      <c r="F545" s="23">
        <v>120</v>
      </c>
      <c r="G545" s="23">
        <f t="shared" si="8"/>
        <v>240</v>
      </c>
      <c r="H545" s="24"/>
    </row>
    <row r="546" s="19" customFormat="1" spans="1:8">
      <c r="A546" s="22">
        <v>544</v>
      </c>
      <c r="B546" s="23" t="s">
        <v>9</v>
      </c>
      <c r="C546" s="23" t="s">
        <v>216</v>
      </c>
      <c r="D546" s="23" t="s">
        <v>11</v>
      </c>
      <c r="E546" s="23">
        <v>120</v>
      </c>
      <c r="F546" s="23">
        <v>120</v>
      </c>
      <c r="G546" s="23">
        <f t="shared" si="8"/>
        <v>240</v>
      </c>
      <c r="H546" s="24"/>
    </row>
    <row r="547" s="19" customFormat="1" spans="1:8">
      <c r="A547" s="22">
        <v>545</v>
      </c>
      <c r="B547" s="23" t="s">
        <v>9</v>
      </c>
      <c r="C547" s="23" t="s">
        <v>459</v>
      </c>
      <c r="D547" s="23" t="s">
        <v>11</v>
      </c>
      <c r="E547" s="23"/>
      <c r="F547" s="23">
        <v>120</v>
      </c>
      <c r="G547" s="23">
        <f t="shared" si="8"/>
        <v>120</v>
      </c>
      <c r="H547" s="24"/>
    </row>
    <row r="548" s="19" customFormat="1" spans="1:8">
      <c r="A548" s="22">
        <v>546</v>
      </c>
      <c r="B548" s="23" t="s">
        <v>9</v>
      </c>
      <c r="C548" s="23" t="s">
        <v>460</v>
      </c>
      <c r="D548" s="23" t="s">
        <v>11</v>
      </c>
      <c r="E548" s="23">
        <v>120</v>
      </c>
      <c r="F548" s="23">
        <v>120</v>
      </c>
      <c r="G548" s="23">
        <f t="shared" si="8"/>
        <v>240</v>
      </c>
      <c r="H548" s="24"/>
    </row>
    <row r="549" s="19" customFormat="1" spans="1:8">
      <c r="A549" s="22">
        <v>547</v>
      </c>
      <c r="B549" s="23" t="s">
        <v>9</v>
      </c>
      <c r="C549" s="23" t="s">
        <v>461</v>
      </c>
      <c r="D549" s="23" t="s">
        <v>11</v>
      </c>
      <c r="E549" s="23"/>
      <c r="F549" s="23">
        <v>120</v>
      </c>
      <c r="G549" s="23">
        <f t="shared" si="8"/>
        <v>120</v>
      </c>
      <c r="H549" s="24"/>
    </row>
    <row r="550" s="19" customFormat="1" spans="1:8">
      <c r="A550" s="22">
        <v>548</v>
      </c>
      <c r="B550" s="23" t="s">
        <v>9</v>
      </c>
      <c r="C550" s="23" t="s">
        <v>100</v>
      </c>
      <c r="D550" s="23" t="s">
        <v>11</v>
      </c>
      <c r="E550" s="23">
        <v>120</v>
      </c>
      <c r="F550" s="23"/>
      <c r="G550" s="23">
        <f t="shared" si="8"/>
        <v>120</v>
      </c>
      <c r="H550" s="24"/>
    </row>
    <row r="551" s="19" customFormat="1" spans="1:8">
      <c r="A551" s="22">
        <v>549</v>
      </c>
      <c r="B551" s="23" t="s">
        <v>9</v>
      </c>
      <c r="C551" s="23" t="s">
        <v>336</v>
      </c>
      <c r="D551" s="23" t="s">
        <v>11</v>
      </c>
      <c r="E551" s="23">
        <v>120</v>
      </c>
      <c r="F551" s="23"/>
      <c r="G551" s="23">
        <f t="shared" si="8"/>
        <v>120</v>
      </c>
      <c r="H551" s="24"/>
    </row>
    <row r="552" s="19" customFormat="1" spans="1:8">
      <c r="A552" s="22">
        <v>550</v>
      </c>
      <c r="B552" s="23" t="s">
        <v>9</v>
      </c>
      <c r="C552" s="23" t="s">
        <v>89</v>
      </c>
      <c r="D552" s="23" t="s">
        <v>11</v>
      </c>
      <c r="E552" s="23">
        <v>120</v>
      </c>
      <c r="F552" s="23">
        <v>120</v>
      </c>
      <c r="G552" s="23">
        <f t="shared" si="8"/>
        <v>240</v>
      </c>
      <c r="H552" s="24"/>
    </row>
    <row r="553" s="19" customFormat="1" spans="1:8">
      <c r="A553" s="22">
        <v>551</v>
      </c>
      <c r="B553" s="23" t="s">
        <v>9</v>
      </c>
      <c r="C553" s="23" t="s">
        <v>26</v>
      </c>
      <c r="D553" s="23" t="s">
        <v>11</v>
      </c>
      <c r="E553" s="23"/>
      <c r="F553" s="23">
        <v>120</v>
      </c>
      <c r="G553" s="23">
        <f t="shared" si="8"/>
        <v>120</v>
      </c>
      <c r="H553" s="24"/>
    </row>
    <row r="554" s="19" customFormat="1" spans="1:8">
      <c r="A554" s="22">
        <v>552</v>
      </c>
      <c r="B554" s="23" t="s">
        <v>9</v>
      </c>
      <c r="C554" s="23" t="s">
        <v>268</v>
      </c>
      <c r="D554" s="23" t="s">
        <v>11</v>
      </c>
      <c r="E554" s="23"/>
      <c r="F554" s="23">
        <v>120</v>
      </c>
      <c r="G554" s="23">
        <f t="shared" si="8"/>
        <v>120</v>
      </c>
      <c r="H554" s="24"/>
    </row>
    <row r="555" s="19" customFormat="1" spans="1:8">
      <c r="A555" s="22">
        <v>553</v>
      </c>
      <c r="B555" s="23" t="s">
        <v>9</v>
      </c>
      <c r="C555" s="23" t="s">
        <v>118</v>
      </c>
      <c r="D555" s="23" t="s">
        <v>11</v>
      </c>
      <c r="E555" s="23">
        <v>120</v>
      </c>
      <c r="F555" s="23">
        <v>120</v>
      </c>
      <c r="G555" s="23">
        <f t="shared" si="8"/>
        <v>240</v>
      </c>
      <c r="H555" s="24"/>
    </row>
    <row r="556" s="19" customFormat="1" spans="1:8">
      <c r="A556" s="22">
        <v>554</v>
      </c>
      <c r="B556" s="23" t="s">
        <v>9</v>
      </c>
      <c r="C556" s="23" t="s">
        <v>462</v>
      </c>
      <c r="D556" s="23" t="s">
        <v>11</v>
      </c>
      <c r="E556" s="23">
        <v>120</v>
      </c>
      <c r="F556" s="23">
        <v>120</v>
      </c>
      <c r="G556" s="23">
        <f t="shared" si="8"/>
        <v>240</v>
      </c>
      <c r="H556" s="24"/>
    </row>
    <row r="557" s="19" customFormat="1" spans="1:8">
      <c r="A557" s="22">
        <v>555</v>
      </c>
      <c r="B557" s="23" t="s">
        <v>9</v>
      </c>
      <c r="C557" s="23" t="s">
        <v>463</v>
      </c>
      <c r="D557" s="23" t="s">
        <v>11</v>
      </c>
      <c r="E557" s="23">
        <v>120</v>
      </c>
      <c r="F557" s="23">
        <v>120</v>
      </c>
      <c r="G557" s="23">
        <f t="shared" si="8"/>
        <v>240</v>
      </c>
      <c r="H557" s="24"/>
    </row>
    <row r="558" s="19" customFormat="1" spans="1:8">
      <c r="A558" s="22">
        <v>556</v>
      </c>
      <c r="B558" s="23" t="s">
        <v>9</v>
      </c>
      <c r="C558" s="23" t="s">
        <v>464</v>
      </c>
      <c r="D558" s="23" t="s">
        <v>11</v>
      </c>
      <c r="E558" s="23">
        <v>120</v>
      </c>
      <c r="F558" s="23">
        <v>120</v>
      </c>
      <c r="G558" s="23">
        <f t="shared" si="8"/>
        <v>240</v>
      </c>
      <c r="H558" s="24"/>
    </row>
    <row r="559" s="19" customFormat="1" spans="1:8">
      <c r="A559" s="22">
        <v>557</v>
      </c>
      <c r="B559" s="23" t="s">
        <v>9</v>
      </c>
      <c r="C559" s="23" t="s">
        <v>465</v>
      </c>
      <c r="D559" s="23" t="s">
        <v>466</v>
      </c>
      <c r="E559" s="23"/>
      <c r="F559" s="23">
        <v>120</v>
      </c>
      <c r="G559" s="23">
        <f t="shared" si="8"/>
        <v>120</v>
      </c>
      <c r="H559" s="24"/>
    </row>
    <row r="560" s="19" customFormat="1" spans="1:8">
      <c r="A560" s="22">
        <v>558</v>
      </c>
      <c r="B560" s="23" t="s">
        <v>9</v>
      </c>
      <c r="C560" s="23" t="s">
        <v>467</v>
      </c>
      <c r="D560" s="23" t="s">
        <v>11</v>
      </c>
      <c r="E560" s="23">
        <v>120</v>
      </c>
      <c r="F560" s="23">
        <v>120</v>
      </c>
      <c r="G560" s="23">
        <f t="shared" si="8"/>
        <v>240</v>
      </c>
      <c r="H560" s="24"/>
    </row>
    <row r="561" s="19" customFormat="1" spans="1:8">
      <c r="A561" s="22">
        <v>559</v>
      </c>
      <c r="B561" s="23" t="s">
        <v>9</v>
      </c>
      <c r="C561" s="23" t="s">
        <v>468</v>
      </c>
      <c r="D561" s="23" t="s">
        <v>195</v>
      </c>
      <c r="E561" s="23">
        <v>120</v>
      </c>
      <c r="F561" s="23">
        <v>120</v>
      </c>
      <c r="G561" s="23">
        <f t="shared" si="8"/>
        <v>240</v>
      </c>
      <c r="H561" s="24"/>
    </row>
    <row r="562" s="19" customFormat="1" spans="1:8">
      <c r="A562" s="22">
        <v>560</v>
      </c>
      <c r="B562" s="23" t="s">
        <v>9</v>
      </c>
      <c r="C562" s="23" t="s">
        <v>469</v>
      </c>
      <c r="D562" s="23" t="s">
        <v>11</v>
      </c>
      <c r="E562" s="23">
        <v>120</v>
      </c>
      <c r="F562" s="23">
        <v>120</v>
      </c>
      <c r="G562" s="23">
        <f t="shared" si="8"/>
        <v>240</v>
      </c>
      <c r="H562" s="24"/>
    </row>
    <row r="563" s="19" customFormat="1" spans="1:8">
      <c r="A563" s="22">
        <v>561</v>
      </c>
      <c r="B563" s="23" t="s">
        <v>9</v>
      </c>
      <c r="C563" s="23" t="s">
        <v>470</v>
      </c>
      <c r="D563" s="23" t="s">
        <v>11</v>
      </c>
      <c r="E563" s="23">
        <v>120</v>
      </c>
      <c r="F563" s="23">
        <v>120</v>
      </c>
      <c r="G563" s="23">
        <f t="shared" si="8"/>
        <v>240</v>
      </c>
      <c r="H563" s="24"/>
    </row>
    <row r="564" s="19" customFormat="1" spans="1:8">
      <c r="A564" s="22">
        <v>562</v>
      </c>
      <c r="B564" s="23" t="s">
        <v>9</v>
      </c>
      <c r="C564" s="23" t="s">
        <v>471</v>
      </c>
      <c r="D564" s="23" t="s">
        <v>11</v>
      </c>
      <c r="E564" s="23"/>
      <c r="F564" s="23">
        <v>120</v>
      </c>
      <c r="G564" s="23">
        <f t="shared" si="8"/>
        <v>120</v>
      </c>
      <c r="H564" s="24"/>
    </row>
    <row r="565" s="19" customFormat="1" spans="1:8">
      <c r="A565" s="22">
        <v>563</v>
      </c>
      <c r="B565" s="23" t="s">
        <v>9</v>
      </c>
      <c r="C565" s="23" t="s">
        <v>472</v>
      </c>
      <c r="D565" s="23" t="s">
        <v>11</v>
      </c>
      <c r="E565" s="23"/>
      <c r="F565" s="23">
        <v>120</v>
      </c>
      <c r="G565" s="23">
        <f t="shared" si="8"/>
        <v>120</v>
      </c>
      <c r="H565" s="24"/>
    </row>
    <row r="566" s="19" customFormat="1" spans="1:8">
      <c r="A566" s="22">
        <v>564</v>
      </c>
      <c r="B566" s="23" t="s">
        <v>9</v>
      </c>
      <c r="C566" s="23" t="s">
        <v>473</v>
      </c>
      <c r="D566" s="23" t="s">
        <v>11</v>
      </c>
      <c r="E566" s="23">
        <v>120</v>
      </c>
      <c r="F566" s="23"/>
      <c r="G566" s="23">
        <f t="shared" si="8"/>
        <v>120</v>
      </c>
      <c r="H566" s="24"/>
    </row>
    <row r="567" s="19" customFormat="1" spans="1:8">
      <c r="A567" s="22">
        <v>565</v>
      </c>
      <c r="B567" s="23" t="s">
        <v>9</v>
      </c>
      <c r="C567" s="23" t="s">
        <v>474</v>
      </c>
      <c r="D567" s="23" t="s">
        <v>11</v>
      </c>
      <c r="E567" s="23">
        <v>120</v>
      </c>
      <c r="F567" s="23">
        <v>120</v>
      </c>
      <c r="G567" s="23">
        <f t="shared" si="8"/>
        <v>240</v>
      </c>
      <c r="H567" s="24"/>
    </row>
    <row r="568" s="19" customFormat="1" spans="1:8">
      <c r="A568" s="22">
        <v>566</v>
      </c>
      <c r="B568" s="23" t="s">
        <v>9</v>
      </c>
      <c r="C568" s="23" t="s">
        <v>475</v>
      </c>
      <c r="D568" s="23" t="s">
        <v>11</v>
      </c>
      <c r="E568" s="23">
        <v>120</v>
      </c>
      <c r="F568" s="23">
        <v>120</v>
      </c>
      <c r="G568" s="23">
        <f t="shared" si="8"/>
        <v>240</v>
      </c>
      <c r="H568" s="24"/>
    </row>
    <row r="569" s="19" customFormat="1" spans="1:8">
      <c r="A569" s="22">
        <v>567</v>
      </c>
      <c r="B569" s="23" t="s">
        <v>9</v>
      </c>
      <c r="C569" s="23" t="s">
        <v>157</v>
      </c>
      <c r="D569" s="23" t="s">
        <v>11</v>
      </c>
      <c r="E569" s="23"/>
      <c r="F569" s="23">
        <v>120</v>
      </c>
      <c r="G569" s="23">
        <f t="shared" si="8"/>
        <v>120</v>
      </c>
      <c r="H569" s="24"/>
    </row>
    <row r="570" s="19" customFormat="1" spans="1:8">
      <c r="A570" s="22">
        <v>568</v>
      </c>
      <c r="B570" s="23" t="s">
        <v>9</v>
      </c>
      <c r="C570" s="23" t="s">
        <v>476</v>
      </c>
      <c r="D570" s="23" t="s">
        <v>11</v>
      </c>
      <c r="E570" s="23"/>
      <c r="F570" s="23">
        <v>120</v>
      </c>
      <c r="G570" s="23">
        <f t="shared" si="8"/>
        <v>120</v>
      </c>
      <c r="H570" s="24"/>
    </row>
    <row r="571" s="19" customFormat="1" spans="1:8">
      <c r="A571" s="22">
        <v>569</v>
      </c>
      <c r="B571" s="23" t="s">
        <v>9</v>
      </c>
      <c r="C571" s="23" t="s">
        <v>477</v>
      </c>
      <c r="D571" s="23" t="s">
        <v>478</v>
      </c>
      <c r="E571" s="23"/>
      <c r="F571" s="23">
        <v>120</v>
      </c>
      <c r="G571" s="23">
        <f t="shared" si="8"/>
        <v>120</v>
      </c>
      <c r="H571" s="24"/>
    </row>
    <row r="572" s="19" customFormat="1" spans="1:8">
      <c r="A572" s="22">
        <v>570</v>
      </c>
      <c r="B572" s="23" t="s">
        <v>9</v>
      </c>
      <c r="C572" s="23" t="s">
        <v>479</v>
      </c>
      <c r="D572" s="23" t="s">
        <v>11</v>
      </c>
      <c r="E572" s="23">
        <v>120</v>
      </c>
      <c r="F572" s="23">
        <v>120</v>
      </c>
      <c r="G572" s="23">
        <f t="shared" si="8"/>
        <v>240</v>
      </c>
      <c r="H572" s="24"/>
    </row>
    <row r="573" s="19" customFormat="1" spans="1:8">
      <c r="A573" s="22">
        <v>571</v>
      </c>
      <c r="B573" s="23" t="s">
        <v>9</v>
      </c>
      <c r="C573" s="23" t="s">
        <v>174</v>
      </c>
      <c r="D573" s="23" t="s">
        <v>11</v>
      </c>
      <c r="E573" s="23">
        <v>120</v>
      </c>
      <c r="F573" s="23">
        <v>120</v>
      </c>
      <c r="G573" s="23">
        <f t="shared" si="8"/>
        <v>240</v>
      </c>
      <c r="H573" s="24"/>
    </row>
    <row r="574" s="19" customFormat="1" spans="1:8">
      <c r="A574" s="22">
        <v>572</v>
      </c>
      <c r="B574" s="23" t="s">
        <v>9</v>
      </c>
      <c r="C574" s="23" t="s">
        <v>480</v>
      </c>
      <c r="D574" s="23" t="s">
        <v>11</v>
      </c>
      <c r="E574" s="23"/>
      <c r="F574" s="23">
        <v>120</v>
      </c>
      <c r="G574" s="23">
        <f t="shared" si="8"/>
        <v>120</v>
      </c>
      <c r="H574" s="24"/>
    </row>
    <row r="575" s="19" customFormat="1" spans="1:8">
      <c r="A575" s="22">
        <v>573</v>
      </c>
      <c r="B575" s="23" t="s">
        <v>9</v>
      </c>
      <c r="C575" s="23" t="s">
        <v>75</v>
      </c>
      <c r="D575" s="23" t="s">
        <v>11</v>
      </c>
      <c r="E575" s="23">
        <v>120</v>
      </c>
      <c r="F575" s="23">
        <v>120</v>
      </c>
      <c r="G575" s="23">
        <f t="shared" si="8"/>
        <v>240</v>
      </c>
      <c r="H575" s="24"/>
    </row>
    <row r="576" s="19" customFormat="1" spans="1:8">
      <c r="A576" s="22">
        <v>574</v>
      </c>
      <c r="B576" s="23" t="s">
        <v>9</v>
      </c>
      <c r="C576" s="23" t="s">
        <v>481</v>
      </c>
      <c r="D576" s="23" t="s">
        <v>11</v>
      </c>
      <c r="E576" s="23">
        <v>120</v>
      </c>
      <c r="F576" s="23"/>
      <c r="G576" s="23">
        <f t="shared" si="8"/>
        <v>120</v>
      </c>
      <c r="H576" s="24"/>
    </row>
    <row r="577" s="19" customFormat="1" spans="1:8">
      <c r="A577" s="22">
        <v>575</v>
      </c>
      <c r="B577" s="23" t="s">
        <v>9</v>
      </c>
      <c r="C577" s="23" t="s">
        <v>482</v>
      </c>
      <c r="D577" s="23" t="s">
        <v>11</v>
      </c>
      <c r="E577" s="23"/>
      <c r="F577" s="23">
        <v>120</v>
      </c>
      <c r="G577" s="23">
        <f t="shared" si="8"/>
        <v>120</v>
      </c>
      <c r="H577" s="24"/>
    </row>
    <row r="578" s="19" customFormat="1" spans="1:8">
      <c r="A578" s="22">
        <v>576</v>
      </c>
      <c r="B578" s="23" t="s">
        <v>9</v>
      </c>
      <c r="C578" s="23" t="s">
        <v>483</v>
      </c>
      <c r="D578" s="23" t="s">
        <v>11</v>
      </c>
      <c r="E578" s="23">
        <v>120</v>
      </c>
      <c r="F578" s="23"/>
      <c r="G578" s="23">
        <f t="shared" si="8"/>
        <v>120</v>
      </c>
      <c r="H578" s="24"/>
    </row>
    <row r="579" s="19" customFormat="1" spans="1:8">
      <c r="A579" s="22">
        <v>577</v>
      </c>
      <c r="B579" s="23" t="s">
        <v>9</v>
      </c>
      <c r="C579" s="23" t="s">
        <v>484</v>
      </c>
      <c r="D579" s="23" t="s">
        <v>11</v>
      </c>
      <c r="E579" s="23">
        <v>120</v>
      </c>
      <c r="F579" s="23">
        <v>120</v>
      </c>
      <c r="G579" s="23">
        <f t="shared" si="8"/>
        <v>240</v>
      </c>
      <c r="H579" s="24"/>
    </row>
    <row r="580" s="19" customFormat="1" spans="1:8">
      <c r="A580" s="22">
        <v>578</v>
      </c>
      <c r="B580" s="23" t="s">
        <v>9</v>
      </c>
      <c r="C580" s="23" t="s">
        <v>153</v>
      </c>
      <c r="D580" s="23" t="s">
        <v>11</v>
      </c>
      <c r="E580" s="23">
        <v>120</v>
      </c>
      <c r="F580" s="23">
        <v>120</v>
      </c>
      <c r="G580" s="23">
        <f t="shared" ref="G580:G643" si="9">E580+F580</f>
        <v>240</v>
      </c>
      <c r="H580" s="24"/>
    </row>
    <row r="581" s="19" customFormat="1" spans="1:8">
      <c r="A581" s="22">
        <v>579</v>
      </c>
      <c r="B581" s="23" t="s">
        <v>9</v>
      </c>
      <c r="C581" s="23" t="s">
        <v>485</v>
      </c>
      <c r="D581" s="23" t="s">
        <v>11</v>
      </c>
      <c r="E581" s="23">
        <v>120</v>
      </c>
      <c r="F581" s="23">
        <v>120</v>
      </c>
      <c r="G581" s="23">
        <f t="shared" si="9"/>
        <v>240</v>
      </c>
      <c r="H581" s="24"/>
    </row>
    <row r="582" s="19" customFormat="1" spans="1:8">
      <c r="A582" s="22">
        <v>580</v>
      </c>
      <c r="B582" s="23" t="s">
        <v>9</v>
      </c>
      <c r="C582" s="23" t="s">
        <v>486</v>
      </c>
      <c r="D582" s="23" t="s">
        <v>11</v>
      </c>
      <c r="E582" s="23">
        <v>120</v>
      </c>
      <c r="F582" s="23"/>
      <c r="G582" s="23">
        <f t="shared" si="9"/>
        <v>120</v>
      </c>
      <c r="H582" s="24"/>
    </row>
    <row r="583" s="19" customFormat="1" spans="1:8">
      <c r="A583" s="22">
        <v>581</v>
      </c>
      <c r="B583" s="23" t="s">
        <v>9</v>
      </c>
      <c r="C583" s="23" t="s">
        <v>487</v>
      </c>
      <c r="D583" s="23" t="s">
        <v>11</v>
      </c>
      <c r="E583" s="23">
        <v>120</v>
      </c>
      <c r="F583" s="23"/>
      <c r="G583" s="23">
        <f t="shared" si="9"/>
        <v>120</v>
      </c>
      <c r="H583" s="24"/>
    </row>
    <row r="584" s="19" customFormat="1" spans="1:8">
      <c r="A584" s="22">
        <v>582</v>
      </c>
      <c r="B584" s="23" t="s">
        <v>9</v>
      </c>
      <c r="C584" s="23" t="s">
        <v>488</v>
      </c>
      <c r="D584" s="23" t="s">
        <v>11</v>
      </c>
      <c r="E584" s="23">
        <v>120</v>
      </c>
      <c r="F584" s="23"/>
      <c r="G584" s="23">
        <f t="shared" si="9"/>
        <v>120</v>
      </c>
      <c r="H584" s="24"/>
    </row>
    <row r="585" s="19" customFormat="1" spans="1:8">
      <c r="A585" s="22">
        <v>583</v>
      </c>
      <c r="B585" s="23" t="s">
        <v>9</v>
      </c>
      <c r="C585" s="23" t="s">
        <v>489</v>
      </c>
      <c r="D585" s="23" t="s">
        <v>11</v>
      </c>
      <c r="E585" s="23">
        <v>120</v>
      </c>
      <c r="F585" s="23"/>
      <c r="G585" s="23">
        <f t="shared" si="9"/>
        <v>120</v>
      </c>
      <c r="H585" s="24"/>
    </row>
    <row r="586" s="19" customFormat="1" spans="1:8">
      <c r="A586" s="22">
        <v>584</v>
      </c>
      <c r="B586" s="23" t="s">
        <v>9</v>
      </c>
      <c r="C586" s="23" t="s">
        <v>490</v>
      </c>
      <c r="D586" s="23" t="s">
        <v>11</v>
      </c>
      <c r="E586" s="23">
        <v>120</v>
      </c>
      <c r="F586" s="23"/>
      <c r="G586" s="23">
        <f t="shared" si="9"/>
        <v>120</v>
      </c>
      <c r="H586" s="24"/>
    </row>
    <row r="587" s="19" customFormat="1" spans="1:8">
      <c r="A587" s="22">
        <v>585</v>
      </c>
      <c r="B587" s="23" t="s">
        <v>9</v>
      </c>
      <c r="C587" s="23" t="s">
        <v>491</v>
      </c>
      <c r="D587" s="23" t="s">
        <v>11</v>
      </c>
      <c r="E587" s="23">
        <v>120</v>
      </c>
      <c r="F587" s="23">
        <v>120</v>
      </c>
      <c r="G587" s="23">
        <f t="shared" si="9"/>
        <v>240</v>
      </c>
      <c r="H587" s="24"/>
    </row>
    <row r="588" s="19" customFormat="1" spans="1:8">
      <c r="A588" s="22">
        <v>586</v>
      </c>
      <c r="B588" s="23" t="s">
        <v>9</v>
      </c>
      <c r="C588" s="23" t="s">
        <v>492</v>
      </c>
      <c r="D588" s="23" t="s">
        <v>11</v>
      </c>
      <c r="E588" s="23"/>
      <c r="F588" s="23">
        <v>120</v>
      </c>
      <c r="G588" s="23">
        <f t="shared" si="9"/>
        <v>120</v>
      </c>
      <c r="H588" s="24"/>
    </row>
    <row r="589" s="19" customFormat="1" spans="1:8">
      <c r="A589" s="22">
        <v>587</v>
      </c>
      <c r="B589" s="23" t="s">
        <v>9</v>
      </c>
      <c r="C589" s="23" t="s">
        <v>493</v>
      </c>
      <c r="D589" s="23" t="s">
        <v>11</v>
      </c>
      <c r="E589" s="23">
        <v>120</v>
      </c>
      <c r="F589" s="23">
        <v>120</v>
      </c>
      <c r="G589" s="23">
        <f t="shared" si="9"/>
        <v>240</v>
      </c>
      <c r="H589" s="24"/>
    </row>
    <row r="590" s="19" customFormat="1" spans="1:8">
      <c r="A590" s="22">
        <v>588</v>
      </c>
      <c r="B590" s="23" t="s">
        <v>9</v>
      </c>
      <c r="C590" s="23" t="s">
        <v>387</v>
      </c>
      <c r="D590" s="23" t="s">
        <v>11</v>
      </c>
      <c r="E590" s="23"/>
      <c r="F590" s="23">
        <v>120</v>
      </c>
      <c r="G590" s="23">
        <f t="shared" si="9"/>
        <v>120</v>
      </c>
      <c r="H590" s="24"/>
    </row>
    <row r="591" s="19" customFormat="1" spans="1:8">
      <c r="A591" s="22">
        <v>589</v>
      </c>
      <c r="B591" s="23" t="s">
        <v>9</v>
      </c>
      <c r="C591" s="23" t="s">
        <v>385</v>
      </c>
      <c r="D591" s="23" t="s">
        <v>11</v>
      </c>
      <c r="E591" s="23"/>
      <c r="F591" s="23">
        <v>120</v>
      </c>
      <c r="G591" s="23">
        <f t="shared" si="9"/>
        <v>120</v>
      </c>
      <c r="H591" s="24"/>
    </row>
    <row r="592" s="19" customFormat="1" spans="1:8">
      <c r="A592" s="22">
        <v>590</v>
      </c>
      <c r="B592" s="23" t="s">
        <v>9</v>
      </c>
      <c r="C592" s="23" t="s">
        <v>45</v>
      </c>
      <c r="D592" s="23" t="s">
        <v>11</v>
      </c>
      <c r="E592" s="23"/>
      <c r="F592" s="23">
        <v>120</v>
      </c>
      <c r="G592" s="23">
        <f t="shared" si="9"/>
        <v>120</v>
      </c>
      <c r="H592" s="24"/>
    </row>
    <row r="593" s="19" customFormat="1" spans="1:8">
      <c r="A593" s="22">
        <v>591</v>
      </c>
      <c r="B593" s="23" t="s">
        <v>9</v>
      </c>
      <c r="C593" s="23" t="s">
        <v>89</v>
      </c>
      <c r="D593" s="23" t="s">
        <v>11</v>
      </c>
      <c r="E593" s="23">
        <v>120</v>
      </c>
      <c r="F593" s="23">
        <v>120</v>
      </c>
      <c r="G593" s="23">
        <f t="shared" si="9"/>
        <v>240</v>
      </c>
      <c r="H593" s="24"/>
    </row>
    <row r="594" s="19" customFormat="1" spans="1:8">
      <c r="A594" s="22">
        <v>592</v>
      </c>
      <c r="B594" s="23" t="s">
        <v>9</v>
      </c>
      <c r="C594" s="23" t="s">
        <v>495</v>
      </c>
      <c r="D594" s="23" t="s">
        <v>11</v>
      </c>
      <c r="E594" s="23"/>
      <c r="F594" s="23">
        <v>120</v>
      </c>
      <c r="G594" s="23">
        <f t="shared" si="9"/>
        <v>120</v>
      </c>
      <c r="H594" s="24"/>
    </row>
    <row r="595" s="19" customFormat="1" spans="1:8">
      <c r="A595" s="22">
        <v>593</v>
      </c>
      <c r="B595" s="23" t="s">
        <v>9</v>
      </c>
      <c r="C595" s="23" t="s">
        <v>496</v>
      </c>
      <c r="D595" s="23" t="s">
        <v>11</v>
      </c>
      <c r="E595" s="23"/>
      <c r="F595" s="23">
        <v>120</v>
      </c>
      <c r="G595" s="23">
        <f t="shared" si="9"/>
        <v>120</v>
      </c>
      <c r="H595" s="24"/>
    </row>
    <row r="596" s="19" customFormat="1" spans="1:8">
      <c r="A596" s="22">
        <v>594</v>
      </c>
      <c r="B596" s="23" t="s">
        <v>9</v>
      </c>
      <c r="C596" s="23" t="s">
        <v>159</v>
      </c>
      <c r="D596" s="23" t="s">
        <v>11</v>
      </c>
      <c r="E596" s="23"/>
      <c r="F596" s="23">
        <v>120</v>
      </c>
      <c r="G596" s="23">
        <f t="shared" si="9"/>
        <v>120</v>
      </c>
      <c r="H596" s="24"/>
    </row>
    <row r="597" s="19" customFormat="1" spans="1:8">
      <c r="A597" s="22">
        <v>595</v>
      </c>
      <c r="B597" s="23" t="s">
        <v>9</v>
      </c>
      <c r="C597" s="23" t="s">
        <v>497</v>
      </c>
      <c r="D597" s="23" t="s">
        <v>11</v>
      </c>
      <c r="E597" s="23">
        <v>120</v>
      </c>
      <c r="F597" s="23">
        <v>120</v>
      </c>
      <c r="G597" s="23">
        <f t="shared" si="9"/>
        <v>240</v>
      </c>
      <c r="H597" s="24"/>
    </row>
    <row r="598" s="19" customFormat="1" spans="1:8">
      <c r="A598" s="22">
        <v>596</v>
      </c>
      <c r="B598" s="23" t="s">
        <v>9</v>
      </c>
      <c r="C598" s="23" t="s">
        <v>498</v>
      </c>
      <c r="D598" s="23" t="s">
        <v>11</v>
      </c>
      <c r="E598" s="23">
        <v>120</v>
      </c>
      <c r="F598" s="23">
        <v>120</v>
      </c>
      <c r="G598" s="23">
        <f t="shared" si="9"/>
        <v>240</v>
      </c>
      <c r="H598" s="24"/>
    </row>
    <row r="599" s="19" customFormat="1" spans="1:8">
      <c r="A599" s="22">
        <v>597</v>
      </c>
      <c r="B599" s="23" t="s">
        <v>9</v>
      </c>
      <c r="C599" s="23" t="s">
        <v>499</v>
      </c>
      <c r="D599" s="23" t="s">
        <v>11</v>
      </c>
      <c r="E599" s="23">
        <v>120</v>
      </c>
      <c r="F599" s="23">
        <v>120</v>
      </c>
      <c r="G599" s="23">
        <f t="shared" si="9"/>
        <v>240</v>
      </c>
      <c r="H599" s="24"/>
    </row>
    <row r="600" s="19" customFormat="1" spans="1:8">
      <c r="A600" s="22">
        <v>598</v>
      </c>
      <c r="B600" s="23" t="s">
        <v>9</v>
      </c>
      <c r="C600" s="23" t="s">
        <v>100</v>
      </c>
      <c r="D600" s="23" t="s">
        <v>11</v>
      </c>
      <c r="E600" s="23">
        <v>120</v>
      </c>
      <c r="F600" s="23">
        <v>120</v>
      </c>
      <c r="G600" s="23">
        <f t="shared" si="9"/>
        <v>240</v>
      </c>
      <c r="H600" s="24"/>
    </row>
    <row r="601" s="19" customFormat="1" spans="1:8">
      <c r="A601" s="22">
        <v>599</v>
      </c>
      <c r="B601" s="23" t="s">
        <v>9</v>
      </c>
      <c r="C601" s="23" t="s">
        <v>456</v>
      </c>
      <c r="D601" s="23" t="s">
        <v>11</v>
      </c>
      <c r="E601" s="23"/>
      <c r="F601" s="23">
        <v>120</v>
      </c>
      <c r="G601" s="23">
        <f t="shared" si="9"/>
        <v>120</v>
      </c>
      <c r="H601" s="24"/>
    </row>
    <row r="602" s="19" customFormat="1" spans="1:8">
      <c r="A602" s="22">
        <v>600</v>
      </c>
      <c r="B602" s="23" t="s">
        <v>9</v>
      </c>
      <c r="C602" s="23" t="s">
        <v>500</v>
      </c>
      <c r="D602" s="23" t="s">
        <v>11</v>
      </c>
      <c r="E602" s="23">
        <v>120</v>
      </c>
      <c r="F602" s="23">
        <v>120</v>
      </c>
      <c r="G602" s="23">
        <f t="shared" si="9"/>
        <v>240</v>
      </c>
      <c r="H602" s="24"/>
    </row>
    <row r="603" s="19" customFormat="1" spans="1:8">
      <c r="A603" s="22">
        <v>601</v>
      </c>
      <c r="B603" s="23" t="s">
        <v>9</v>
      </c>
      <c r="C603" s="23" t="s">
        <v>501</v>
      </c>
      <c r="D603" s="23" t="s">
        <v>11</v>
      </c>
      <c r="E603" s="23">
        <v>120</v>
      </c>
      <c r="F603" s="23">
        <v>120</v>
      </c>
      <c r="G603" s="23">
        <f t="shared" si="9"/>
        <v>240</v>
      </c>
      <c r="H603" s="24"/>
    </row>
    <row r="604" s="19" customFormat="1" spans="1:8">
      <c r="A604" s="22">
        <v>602</v>
      </c>
      <c r="B604" s="23" t="s">
        <v>9</v>
      </c>
      <c r="C604" s="23" t="s">
        <v>502</v>
      </c>
      <c r="D604" s="23" t="s">
        <v>11</v>
      </c>
      <c r="E604" s="23">
        <v>120</v>
      </c>
      <c r="F604" s="23">
        <v>120</v>
      </c>
      <c r="G604" s="23">
        <f t="shared" si="9"/>
        <v>240</v>
      </c>
      <c r="H604" s="24"/>
    </row>
    <row r="605" s="19" customFormat="1" spans="1:8">
      <c r="A605" s="22">
        <v>603</v>
      </c>
      <c r="B605" s="23" t="s">
        <v>9</v>
      </c>
      <c r="C605" s="23" t="s">
        <v>503</v>
      </c>
      <c r="D605" s="23" t="s">
        <v>11</v>
      </c>
      <c r="E605" s="23">
        <v>120</v>
      </c>
      <c r="F605" s="23">
        <v>120</v>
      </c>
      <c r="G605" s="23">
        <f t="shared" si="9"/>
        <v>240</v>
      </c>
      <c r="H605" s="24"/>
    </row>
    <row r="606" s="19" customFormat="1" spans="1:8">
      <c r="A606" s="22">
        <v>604</v>
      </c>
      <c r="B606" s="23" t="s">
        <v>9</v>
      </c>
      <c r="C606" s="23" t="s">
        <v>504</v>
      </c>
      <c r="D606" s="23" t="s">
        <v>11</v>
      </c>
      <c r="E606" s="23"/>
      <c r="F606" s="23">
        <v>120</v>
      </c>
      <c r="G606" s="23">
        <f t="shared" si="9"/>
        <v>120</v>
      </c>
      <c r="H606" s="24"/>
    </row>
    <row r="607" s="19" customFormat="1" spans="1:8">
      <c r="A607" s="22">
        <v>605</v>
      </c>
      <c r="B607" s="23" t="s">
        <v>9</v>
      </c>
      <c r="C607" s="23" t="s">
        <v>192</v>
      </c>
      <c r="D607" s="23" t="s">
        <v>11</v>
      </c>
      <c r="E607" s="23">
        <v>120</v>
      </c>
      <c r="F607" s="23">
        <v>120</v>
      </c>
      <c r="G607" s="23">
        <f t="shared" si="9"/>
        <v>240</v>
      </c>
      <c r="H607" s="24"/>
    </row>
    <row r="608" s="19" customFormat="1" spans="1:8">
      <c r="A608" s="22">
        <v>606</v>
      </c>
      <c r="B608" s="23" t="s">
        <v>9</v>
      </c>
      <c r="C608" s="23" t="s">
        <v>334</v>
      </c>
      <c r="D608" s="23" t="s">
        <v>11</v>
      </c>
      <c r="E608" s="23"/>
      <c r="F608" s="23">
        <v>120</v>
      </c>
      <c r="G608" s="23">
        <f t="shared" si="9"/>
        <v>120</v>
      </c>
      <c r="H608" s="24"/>
    </row>
    <row r="609" s="19" customFormat="1" spans="1:8">
      <c r="A609" s="22">
        <v>607</v>
      </c>
      <c r="B609" s="23" t="s">
        <v>9</v>
      </c>
      <c r="C609" s="23" t="s">
        <v>505</v>
      </c>
      <c r="D609" s="23" t="s">
        <v>11</v>
      </c>
      <c r="E609" s="23">
        <v>120</v>
      </c>
      <c r="F609" s="23">
        <v>120</v>
      </c>
      <c r="G609" s="23">
        <f t="shared" si="9"/>
        <v>240</v>
      </c>
      <c r="H609" s="24"/>
    </row>
    <row r="610" s="19" customFormat="1" spans="1:8">
      <c r="A610" s="22">
        <v>608</v>
      </c>
      <c r="B610" s="23" t="s">
        <v>9</v>
      </c>
      <c r="C610" s="23" t="s">
        <v>506</v>
      </c>
      <c r="D610" s="23" t="s">
        <v>11</v>
      </c>
      <c r="E610" s="23">
        <v>120</v>
      </c>
      <c r="F610" s="23"/>
      <c r="G610" s="23">
        <f t="shared" si="9"/>
        <v>120</v>
      </c>
      <c r="H610" s="24"/>
    </row>
    <row r="611" s="19" customFormat="1" spans="1:8">
      <c r="A611" s="22">
        <v>609</v>
      </c>
      <c r="B611" s="23" t="s">
        <v>9</v>
      </c>
      <c r="C611" s="23" t="s">
        <v>180</v>
      </c>
      <c r="D611" s="23" t="s">
        <v>11</v>
      </c>
      <c r="E611" s="23">
        <v>120</v>
      </c>
      <c r="F611" s="23"/>
      <c r="G611" s="23">
        <f t="shared" si="9"/>
        <v>120</v>
      </c>
      <c r="H611" s="24"/>
    </row>
    <row r="612" s="19" customFormat="1" spans="1:8">
      <c r="A612" s="22">
        <v>610</v>
      </c>
      <c r="B612" s="23" t="s">
        <v>9</v>
      </c>
      <c r="C612" s="23" t="s">
        <v>118</v>
      </c>
      <c r="D612" s="23" t="s">
        <v>11</v>
      </c>
      <c r="E612" s="23">
        <v>120</v>
      </c>
      <c r="F612" s="23">
        <v>120</v>
      </c>
      <c r="G612" s="23">
        <f t="shared" si="9"/>
        <v>240</v>
      </c>
      <c r="H612" s="24"/>
    </row>
    <row r="613" s="19" customFormat="1" spans="1:8">
      <c r="A613" s="22">
        <v>611</v>
      </c>
      <c r="B613" s="23" t="s">
        <v>9</v>
      </c>
      <c r="C613" s="23" t="s">
        <v>109</v>
      </c>
      <c r="D613" s="23" t="s">
        <v>11</v>
      </c>
      <c r="E613" s="23"/>
      <c r="F613" s="23">
        <v>120</v>
      </c>
      <c r="G613" s="23">
        <f t="shared" si="9"/>
        <v>120</v>
      </c>
      <c r="H613" s="24"/>
    </row>
    <row r="614" s="19" customFormat="1" spans="1:8">
      <c r="A614" s="22">
        <v>612</v>
      </c>
      <c r="B614" s="23" t="s">
        <v>9</v>
      </c>
      <c r="C614" s="23" t="s">
        <v>507</v>
      </c>
      <c r="D614" s="23" t="s">
        <v>11</v>
      </c>
      <c r="E614" s="23">
        <v>120</v>
      </c>
      <c r="F614" s="23"/>
      <c r="G614" s="23">
        <f t="shared" si="9"/>
        <v>120</v>
      </c>
      <c r="H614" s="24"/>
    </row>
    <row r="615" s="19" customFormat="1" spans="1:8">
      <c r="A615" s="22">
        <v>613</v>
      </c>
      <c r="B615" s="23" t="s">
        <v>9</v>
      </c>
      <c r="C615" s="23" t="s">
        <v>399</v>
      </c>
      <c r="D615" s="23" t="s">
        <v>11</v>
      </c>
      <c r="E615" s="23"/>
      <c r="F615" s="23">
        <v>120</v>
      </c>
      <c r="G615" s="23">
        <f t="shared" si="9"/>
        <v>120</v>
      </c>
      <c r="H615" s="24"/>
    </row>
    <row r="616" s="19" customFormat="1" spans="1:8">
      <c r="A616" s="22">
        <v>614</v>
      </c>
      <c r="B616" s="23" t="s">
        <v>9</v>
      </c>
      <c r="C616" s="23" t="s">
        <v>508</v>
      </c>
      <c r="D616" s="23" t="s">
        <v>11</v>
      </c>
      <c r="E616" s="23"/>
      <c r="F616" s="23">
        <v>120</v>
      </c>
      <c r="G616" s="23">
        <f t="shared" si="9"/>
        <v>120</v>
      </c>
      <c r="H616" s="24"/>
    </row>
    <row r="617" s="19" customFormat="1" spans="1:8">
      <c r="A617" s="22">
        <v>615</v>
      </c>
      <c r="B617" s="23" t="s">
        <v>9</v>
      </c>
      <c r="C617" s="23" t="s">
        <v>509</v>
      </c>
      <c r="D617" s="23" t="s">
        <v>11</v>
      </c>
      <c r="E617" s="23">
        <v>120</v>
      </c>
      <c r="F617" s="23">
        <v>120</v>
      </c>
      <c r="G617" s="23">
        <f t="shared" si="9"/>
        <v>240</v>
      </c>
      <c r="H617" s="24"/>
    </row>
    <row r="618" s="19" customFormat="1" spans="1:8">
      <c r="A618" s="22">
        <v>616</v>
      </c>
      <c r="B618" s="23" t="s">
        <v>9</v>
      </c>
      <c r="C618" s="23" t="s">
        <v>510</v>
      </c>
      <c r="D618" s="23" t="s">
        <v>11</v>
      </c>
      <c r="E618" s="23"/>
      <c r="F618" s="23">
        <v>120</v>
      </c>
      <c r="G618" s="23">
        <f t="shared" si="9"/>
        <v>120</v>
      </c>
      <c r="H618" s="24"/>
    </row>
    <row r="619" s="19" customFormat="1" spans="1:8">
      <c r="A619" s="22">
        <v>617</v>
      </c>
      <c r="B619" s="23" t="s">
        <v>9</v>
      </c>
      <c r="C619" s="23" t="s">
        <v>159</v>
      </c>
      <c r="D619" s="23" t="s">
        <v>11</v>
      </c>
      <c r="E619" s="23">
        <v>120</v>
      </c>
      <c r="F619" s="23">
        <v>120</v>
      </c>
      <c r="G619" s="23">
        <f t="shared" si="9"/>
        <v>240</v>
      </c>
      <c r="H619" s="24"/>
    </row>
    <row r="620" s="19" customFormat="1" spans="1:8">
      <c r="A620" s="22">
        <v>618</v>
      </c>
      <c r="B620" s="23" t="s">
        <v>9</v>
      </c>
      <c r="C620" s="23" t="s">
        <v>403</v>
      </c>
      <c r="D620" s="23" t="s">
        <v>11</v>
      </c>
      <c r="E620" s="23">
        <v>120</v>
      </c>
      <c r="F620" s="23"/>
      <c r="G620" s="23">
        <f t="shared" si="9"/>
        <v>120</v>
      </c>
      <c r="H620" s="24"/>
    </row>
    <row r="621" s="19" customFormat="1" spans="1:8">
      <c r="A621" s="22">
        <v>619</v>
      </c>
      <c r="B621" s="23" t="s">
        <v>9</v>
      </c>
      <c r="C621" s="23" t="s">
        <v>511</v>
      </c>
      <c r="D621" s="23" t="s">
        <v>11</v>
      </c>
      <c r="E621" s="23">
        <v>120</v>
      </c>
      <c r="F621" s="23"/>
      <c r="G621" s="23">
        <f t="shared" si="9"/>
        <v>120</v>
      </c>
      <c r="H621" s="24"/>
    </row>
    <row r="622" s="19" customFormat="1" spans="1:8">
      <c r="A622" s="22">
        <v>620</v>
      </c>
      <c r="B622" s="23" t="s">
        <v>9</v>
      </c>
      <c r="C622" s="23" t="s">
        <v>218</v>
      </c>
      <c r="D622" s="23" t="s">
        <v>11</v>
      </c>
      <c r="E622" s="23"/>
      <c r="F622" s="23">
        <v>120</v>
      </c>
      <c r="G622" s="23">
        <f t="shared" si="9"/>
        <v>120</v>
      </c>
      <c r="H622" s="24"/>
    </row>
    <row r="623" s="19" customFormat="1" spans="1:8">
      <c r="A623" s="22">
        <v>621</v>
      </c>
      <c r="B623" s="23" t="s">
        <v>9</v>
      </c>
      <c r="C623" s="23" t="s">
        <v>512</v>
      </c>
      <c r="D623" s="23" t="s">
        <v>11</v>
      </c>
      <c r="E623" s="23"/>
      <c r="F623" s="23">
        <v>120</v>
      </c>
      <c r="G623" s="23">
        <f t="shared" si="9"/>
        <v>120</v>
      </c>
      <c r="H623" s="24"/>
    </row>
    <row r="624" s="19" customFormat="1" spans="1:8">
      <c r="A624" s="22">
        <v>622</v>
      </c>
      <c r="B624" s="23" t="s">
        <v>9</v>
      </c>
      <c r="C624" s="23" t="s">
        <v>725</v>
      </c>
      <c r="D624" s="23" t="s">
        <v>11</v>
      </c>
      <c r="E624" s="23">
        <v>120</v>
      </c>
      <c r="F624" s="23"/>
      <c r="G624" s="23">
        <f t="shared" si="9"/>
        <v>120</v>
      </c>
      <c r="H624" s="24"/>
    </row>
    <row r="625" s="19" customFormat="1" spans="1:8">
      <c r="A625" s="22">
        <v>623</v>
      </c>
      <c r="B625" s="23" t="s">
        <v>9</v>
      </c>
      <c r="C625" s="23" t="s">
        <v>513</v>
      </c>
      <c r="D625" s="23" t="s">
        <v>11</v>
      </c>
      <c r="E625" s="23">
        <v>120</v>
      </c>
      <c r="F625" s="23">
        <v>120</v>
      </c>
      <c r="G625" s="23">
        <f t="shared" si="9"/>
        <v>240</v>
      </c>
      <c r="H625" s="24"/>
    </row>
    <row r="626" s="19" customFormat="1" spans="1:8">
      <c r="A626" s="22">
        <v>624</v>
      </c>
      <c r="B626" s="23" t="s">
        <v>9</v>
      </c>
      <c r="C626" s="23" t="s">
        <v>514</v>
      </c>
      <c r="D626" s="23" t="s">
        <v>11</v>
      </c>
      <c r="E626" s="23">
        <v>120</v>
      </c>
      <c r="F626" s="23"/>
      <c r="G626" s="23">
        <f t="shared" si="9"/>
        <v>120</v>
      </c>
      <c r="H626" s="24"/>
    </row>
    <row r="627" s="19" customFormat="1" spans="1:8">
      <c r="A627" s="22">
        <v>625</v>
      </c>
      <c r="B627" s="23" t="s">
        <v>9</v>
      </c>
      <c r="C627" s="23" t="s">
        <v>40</v>
      </c>
      <c r="D627" s="23" t="s">
        <v>11</v>
      </c>
      <c r="E627" s="23">
        <v>120</v>
      </c>
      <c r="F627" s="23">
        <v>120</v>
      </c>
      <c r="G627" s="23">
        <f t="shared" si="9"/>
        <v>240</v>
      </c>
      <c r="H627" s="24"/>
    </row>
    <row r="628" s="19" customFormat="1" spans="1:8">
      <c r="A628" s="22">
        <v>626</v>
      </c>
      <c r="B628" s="23" t="s">
        <v>9</v>
      </c>
      <c r="C628" s="23" t="s">
        <v>515</v>
      </c>
      <c r="D628" s="23" t="s">
        <v>391</v>
      </c>
      <c r="E628" s="23">
        <v>120</v>
      </c>
      <c r="F628" s="23">
        <v>120</v>
      </c>
      <c r="G628" s="23">
        <f t="shared" si="9"/>
        <v>240</v>
      </c>
      <c r="H628" s="24"/>
    </row>
    <row r="629" s="19" customFormat="1" spans="1:8">
      <c r="A629" s="22">
        <v>627</v>
      </c>
      <c r="B629" s="23" t="s">
        <v>516</v>
      </c>
      <c r="C629" s="23" t="s">
        <v>517</v>
      </c>
      <c r="D629" s="23" t="s">
        <v>11</v>
      </c>
      <c r="E629" s="23"/>
      <c r="F629" s="23">
        <v>120</v>
      </c>
      <c r="G629" s="23">
        <f t="shared" si="9"/>
        <v>120</v>
      </c>
      <c r="H629" s="24"/>
    </row>
    <row r="630" s="19" customFormat="1" spans="1:8">
      <c r="A630" s="22">
        <v>628</v>
      </c>
      <c r="B630" s="23" t="s">
        <v>516</v>
      </c>
      <c r="C630" s="23" t="s">
        <v>518</v>
      </c>
      <c r="D630" s="23" t="s">
        <v>11</v>
      </c>
      <c r="E630" s="23"/>
      <c r="F630" s="23">
        <v>120</v>
      </c>
      <c r="G630" s="23">
        <f t="shared" si="9"/>
        <v>120</v>
      </c>
      <c r="H630" s="24"/>
    </row>
    <row r="631" s="19" customFormat="1" spans="1:8">
      <c r="A631" s="22">
        <v>629</v>
      </c>
      <c r="B631" s="23" t="s">
        <v>516</v>
      </c>
      <c r="C631" s="23" t="s">
        <v>206</v>
      </c>
      <c r="D631" s="23" t="s">
        <v>11</v>
      </c>
      <c r="E631" s="23"/>
      <c r="F631" s="23">
        <v>120</v>
      </c>
      <c r="G631" s="23">
        <f t="shared" si="9"/>
        <v>120</v>
      </c>
      <c r="H631" s="24"/>
    </row>
    <row r="632" s="19" customFormat="1" spans="1:8">
      <c r="A632" s="22">
        <v>630</v>
      </c>
      <c r="B632" s="23" t="s">
        <v>516</v>
      </c>
      <c r="C632" s="23" t="s">
        <v>100</v>
      </c>
      <c r="D632" s="23" t="s">
        <v>11</v>
      </c>
      <c r="E632" s="23">
        <v>120</v>
      </c>
      <c r="F632" s="23">
        <v>120</v>
      </c>
      <c r="G632" s="23">
        <f t="shared" si="9"/>
        <v>240</v>
      </c>
      <c r="H632" s="24"/>
    </row>
    <row r="633" s="19" customFormat="1" spans="1:8">
      <c r="A633" s="22">
        <v>631</v>
      </c>
      <c r="B633" s="23" t="s">
        <v>516</v>
      </c>
      <c r="C633" s="23" t="s">
        <v>519</v>
      </c>
      <c r="D633" s="23" t="s">
        <v>11</v>
      </c>
      <c r="E633" s="23"/>
      <c r="F633" s="23">
        <v>120</v>
      </c>
      <c r="G633" s="23">
        <f t="shared" si="9"/>
        <v>120</v>
      </c>
      <c r="H633" s="24"/>
    </row>
    <row r="634" s="19" customFormat="1" spans="1:8">
      <c r="A634" s="22">
        <v>632</v>
      </c>
      <c r="B634" s="23" t="s">
        <v>516</v>
      </c>
      <c r="C634" s="23" t="s">
        <v>520</v>
      </c>
      <c r="D634" s="23" t="s">
        <v>11</v>
      </c>
      <c r="E634" s="23"/>
      <c r="F634" s="23">
        <v>120</v>
      </c>
      <c r="G634" s="23">
        <f t="shared" si="9"/>
        <v>120</v>
      </c>
      <c r="H634" s="24"/>
    </row>
    <row r="635" s="19" customFormat="1" spans="1:8">
      <c r="A635" s="22">
        <v>633</v>
      </c>
      <c r="B635" s="23" t="s">
        <v>516</v>
      </c>
      <c r="C635" s="23" t="s">
        <v>1421</v>
      </c>
      <c r="D635" s="23" t="s">
        <v>11</v>
      </c>
      <c r="E635" s="23">
        <v>120</v>
      </c>
      <c r="F635" s="23">
        <v>120</v>
      </c>
      <c r="G635" s="23">
        <f t="shared" si="9"/>
        <v>240</v>
      </c>
      <c r="H635" s="24"/>
    </row>
    <row r="636" s="19" customFormat="1" spans="1:8">
      <c r="A636" s="22">
        <v>634</v>
      </c>
      <c r="B636" s="23" t="s">
        <v>516</v>
      </c>
      <c r="C636" s="23" t="s">
        <v>104</v>
      </c>
      <c r="D636" s="23" t="s">
        <v>11</v>
      </c>
      <c r="E636" s="23">
        <v>120</v>
      </c>
      <c r="F636" s="23">
        <v>120</v>
      </c>
      <c r="G636" s="23">
        <f t="shared" si="9"/>
        <v>240</v>
      </c>
      <c r="H636" s="24"/>
    </row>
    <row r="637" s="19" customFormat="1" spans="1:8">
      <c r="A637" s="22">
        <v>635</v>
      </c>
      <c r="B637" s="23" t="s">
        <v>516</v>
      </c>
      <c r="C637" s="23" t="s">
        <v>80</v>
      </c>
      <c r="D637" s="23" t="s">
        <v>11</v>
      </c>
      <c r="E637" s="23">
        <v>120</v>
      </c>
      <c r="F637" s="23">
        <v>120</v>
      </c>
      <c r="G637" s="23">
        <f t="shared" si="9"/>
        <v>240</v>
      </c>
      <c r="H637" s="24"/>
    </row>
    <row r="638" s="19" customFormat="1" spans="1:8">
      <c r="A638" s="22">
        <v>636</v>
      </c>
      <c r="B638" s="23" t="s">
        <v>516</v>
      </c>
      <c r="C638" s="23" t="s">
        <v>521</v>
      </c>
      <c r="D638" s="23" t="s">
        <v>11</v>
      </c>
      <c r="E638" s="23">
        <v>120</v>
      </c>
      <c r="F638" s="23">
        <v>120</v>
      </c>
      <c r="G638" s="23">
        <f t="shared" si="9"/>
        <v>240</v>
      </c>
      <c r="H638" s="24"/>
    </row>
    <row r="639" s="19" customFormat="1" spans="1:8">
      <c r="A639" s="22">
        <v>637</v>
      </c>
      <c r="B639" s="23" t="s">
        <v>516</v>
      </c>
      <c r="C639" s="23" t="s">
        <v>522</v>
      </c>
      <c r="D639" s="23" t="s">
        <v>11</v>
      </c>
      <c r="E639" s="23"/>
      <c r="F639" s="23">
        <v>120</v>
      </c>
      <c r="G639" s="23">
        <f t="shared" si="9"/>
        <v>120</v>
      </c>
      <c r="H639" s="24"/>
    </row>
    <row r="640" s="19" customFormat="1" spans="1:8">
      <c r="A640" s="22">
        <v>638</v>
      </c>
      <c r="B640" s="23" t="s">
        <v>516</v>
      </c>
      <c r="C640" s="23" t="s">
        <v>523</v>
      </c>
      <c r="D640" s="23" t="s">
        <v>11</v>
      </c>
      <c r="E640" s="23">
        <v>120</v>
      </c>
      <c r="F640" s="23">
        <v>120</v>
      </c>
      <c r="G640" s="23">
        <f t="shared" si="9"/>
        <v>240</v>
      </c>
      <c r="H640" s="24"/>
    </row>
    <row r="641" s="19" customFormat="1" spans="1:8">
      <c r="A641" s="22">
        <v>639</v>
      </c>
      <c r="B641" s="23" t="s">
        <v>516</v>
      </c>
      <c r="C641" s="23" t="s">
        <v>524</v>
      </c>
      <c r="D641" s="23" t="s">
        <v>11</v>
      </c>
      <c r="E641" s="23">
        <v>120</v>
      </c>
      <c r="F641" s="23">
        <v>120</v>
      </c>
      <c r="G641" s="23">
        <f t="shared" si="9"/>
        <v>240</v>
      </c>
      <c r="H641" s="24"/>
    </row>
    <row r="642" s="19" customFormat="1" spans="1:8">
      <c r="A642" s="22">
        <v>640</v>
      </c>
      <c r="B642" s="23" t="s">
        <v>516</v>
      </c>
      <c r="C642" s="23" t="s">
        <v>525</v>
      </c>
      <c r="D642" s="23" t="s">
        <v>11</v>
      </c>
      <c r="E642" s="23">
        <v>120</v>
      </c>
      <c r="F642" s="23">
        <v>120</v>
      </c>
      <c r="G642" s="23">
        <f t="shared" si="9"/>
        <v>240</v>
      </c>
      <c r="H642" s="24"/>
    </row>
    <row r="643" s="19" customFormat="1" spans="1:8">
      <c r="A643" s="22">
        <v>641</v>
      </c>
      <c r="B643" s="23" t="s">
        <v>516</v>
      </c>
      <c r="C643" s="23" t="s">
        <v>526</v>
      </c>
      <c r="D643" s="23" t="s">
        <v>11</v>
      </c>
      <c r="E643" s="23">
        <v>120</v>
      </c>
      <c r="F643" s="23">
        <v>120</v>
      </c>
      <c r="G643" s="23">
        <f t="shared" si="9"/>
        <v>240</v>
      </c>
      <c r="H643" s="24"/>
    </row>
    <row r="644" s="19" customFormat="1" spans="1:8">
      <c r="A644" s="22">
        <v>642</v>
      </c>
      <c r="B644" s="23" t="s">
        <v>516</v>
      </c>
      <c r="C644" s="23" t="s">
        <v>376</v>
      </c>
      <c r="D644" s="23" t="s">
        <v>11</v>
      </c>
      <c r="E644" s="23"/>
      <c r="F644" s="23">
        <v>120</v>
      </c>
      <c r="G644" s="23">
        <f t="shared" ref="G644:G707" si="10">E644+F644</f>
        <v>120</v>
      </c>
      <c r="H644" s="24"/>
    </row>
    <row r="645" s="19" customFormat="1" spans="1:8">
      <c r="A645" s="22">
        <v>643</v>
      </c>
      <c r="B645" s="23" t="s">
        <v>516</v>
      </c>
      <c r="C645" s="23" t="s">
        <v>527</v>
      </c>
      <c r="D645" s="23" t="s">
        <v>195</v>
      </c>
      <c r="E645" s="23"/>
      <c r="F645" s="23">
        <v>120</v>
      </c>
      <c r="G645" s="23">
        <f t="shared" si="10"/>
        <v>120</v>
      </c>
      <c r="H645" s="24"/>
    </row>
    <row r="646" s="19" customFormat="1" spans="1:8">
      <c r="A646" s="22">
        <v>644</v>
      </c>
      <c r="B646" s="23" t="s">
        <v>516</v>
      </c>
      <c r="C646" s="23" t="s">
        <v>385</v>
      </c>
      <c r="D646" s="23" t="s">
        <v>11</v>
      </c>
      <c r="E646" s="23"/>
      <c r="F646" s="23">
        <v>120</v>
      </c>
      <c r="G646" s="23">
        <f t="shared" si="10"/>
        <v>120</v>
      </c>
      <c r="H646" s="24"/>
    </row>
    <row r="647" s="19" customFormat="1" spans="1:8">
      <c r="A647" s="22">
        <v>645</v>
      </c>
      <c r="B647" s="23" t="s">
        <v>516</v>
      </c>
      <c r="C647" s="23" t="s">
        <v>18</v>
      </c>
      <c r="D647" s="23" t="s">
        <v>11</v>
      </c>
      <c r="E647" s="23">
        <v>120</v>
      </c>
      <c r="F647" s="23">
        <v>120</v>
      </c>
      <c r="G647" s="23">
        <f t="shared" si="10"/>
        <v>240</v>
      </c>
      <c r="H647" s="24"/>
    </row>
    <row r="648" s="19" customFormat="1" spans="1:8">
      <c r="A648" s="22">
        <v>646</v>
      </c>
      <c r="B648" s="23" t="s">
        <v>516</v>
      </c>
      <c r="C648" s="23" t="s">
        <v>528</v>
      </c>
      <c r="D648" s="23" t="s">
        <v>11</v>
      </c>
      <c r="E648" s="23">
        <v>120</v>
      </c>
      <c r="F648" s="23"/>
      <c r="G648" s="23">
        <f t="shared" si="10"/>
        <v>120</v>
      </c>
      <c r="H648" s="24"/>
    </row>
    <row r="649" s="19" customFormat="1" spans="1:8">
      <c r="A649" s="22">
        <v>647</v>
      </c>
      <c r="B649" s="23" t="s">
        <v>516</v>
      </c>
      <c r="C649" s="23" t="s">
        <v>529</v>
      </c>
      <c r="D649" s="23" t="s">
        <v>11</v>
      </c>
      <c r="E649" s="23">
        <v>120</v>
      </c>
      <c r="F649" s="23">
        <v>120</v>
      </c>
      <c r="G649" s="23">
        <f t="shared" si="10"/>
        <v>240</v>
      </c>
      <c r="H649" s="24"/>
    </row>
    <row r="650" s="19" customFormat="1" spans="1:8">
      <c r="A650" s="22">
        <v>648</v>
      </c>
      <c r="B650" s="23" t="s">
        <v>516</v>
      </c>
      <c r="C650" s="23" t="s">
        <v>62</v>
      </c>
      <c r="D650" s="23" t="s">
        <v>11</v>
      </c>
      <c r="E650" s="23"/>
      <c r="F650" s="23">
        <v>120</v>
      </c>
      <c r="G650" s="23">
        <f t="shared" si="10"/>
        <v>120</v>
      </c>
      <c r="H650" s="24"/>
    </row>
    <row r="651" s="19" customFormat="1" spans="1:8">
      <c r="A651" s="22">
        <v>649</v>
      </c>
      <c r="B651" s="23" t="s">
        <v>516</v>
      </c>
      <c r="C651" s="23" t="s">
        <v>118</v>
      </c>
      <c r="D651" s="23" t="s">
        <v>11</v>
      </c>
      <c r="E651" s="23"/>
      <c r="F651" s="23">
        <v>120</v>
      </c>
      <c r="G651" s="23">
        <f t="shared" si="10"/>
        <v>120</v>
      </c>
      <c r="H651" s="24"/>
    </row>
    <row r="652" s="19" customFormat="1" spans="1:8">
      <c r="A652" s="22">
        <v>650</v>
      </c>
      <c r="B652" s="23" t="s">
        <v>9</v>
      </c>
      <c r="C652" s="23" t="s">
        <v>530</v>
      </c>
      <c r="D652" s="23" t="s">
        <v>11</v>
      </c>
      <c r="E652" s="23">
        <v>120</v>
      </c>
      <c r="F652" s="23">
        <v>120</v>
      </c>
      <c r="G652" s="23">
        <f t="shared" si="10"/>
        <v>240</v>
      </c>
      <c r="H652" s="24"/>
    </row>
    <row r="653" s="19" customFormat="1" spans="1:8">
      <c r="A653" s="22">
        <v>651</v>
      </c>
      <c r="B653" s="23" t="s">
        <v>516</v>
      </c>
      <c r="C653" s="23" t="s">
        <v>126</v>
      </c>
      <c r="D653" s="23" t="s">
        <v>11</v>
      </c>
      <c r="E653" s="23">
        <v>120</v>
      </c>
      <c r="F653" s="23">
        <v>120</v>
      </c>
      <c r="G653" s="23">
        <f t="shared" si="10"/>
        <v>240</v>
      </c>
      <c r="H653" s="24"/>
    </row>
    <row r="654" s="19" customFormat="1" spans="1:8">
      <c r="A654" s="22">
        <v>652</v>
      </c>
      <c r="B654" s="23" t="s">
        <v>516</v>
      </c>
      <c r="C654" s="23" t="s">
        <v>531</v>
      </c>
      <c r="D654" s="23" t="s">
        <v>11</v>
      </c>
      <c r="E654" s="23">
        <v>120</v>
      </c>
      <c r="F654" s="23"/>
      <c r="G654" s="23">
        <f t="shared" si="10"/>
        <v>120</v>
      </c>
      <c r="H654" s="24"/>
    </row>
    <row r="655" s="19" customFormat="1" spans="1:8">
      <c r="A655" s="22">
        <v>653</v>
      </c>
      <c r="B655" s="23" t="s">
        <v>516</v>
      </c>
      <c r="C655" s="23" t="s">
        <v>532</v>
      </c>
      <c r="D655" s="23" t="s">
        <v>11</v>
      </c>
      <c r="E655" s="23"/>
      <c r="F655" s="23">
        <v>120</v>
      </c>
      <c r="G655" s="23">
        <f t="shared" si="10"/>
        <v>120</v>
      </c>
      <c r="H655" s="24"/>
    </row>
    <row r="656" s="19" customFormat="1" spans="1:8">
      <c r="A656" s="22">
        <v>654</v>
      </c>
      <c r="B656" s="23" t="s">
        <v>516</v>
      </c>
      <c r="C656" s="23" t="s">
        <v>533</v>
      </c>
      <c r="D656" s="23" t="s">
        <v>11</v>
      </c>
      <c r="E656" s="23">
        <v>120</v>
      </c>
      <c r="F656" s="23">
        <v>120</v>
      </c>
      <c r="G656" s="23">
        <f t="shared" si="10"/>
        <v>240</v>
      </c>
      <c r="H656" s="24"/>
    </row>
    <row r="657" s="19" customFormat="1" spans="1:8">
      <c r="A657" s="22">
        <v>655</v>
      </c>
      <c r="B657" s="23" t="s">
        <v>516</v>
      </c>
      <c r="C657" s="23" t="s">
        <v>534</v>
      </c>
      <c r="D657" s="23" t="s">
        <v>11</v>
      </c>
      <c r="E657" s="23">
        <v>120</v>
      </c>
      <c r="F657" s="23"/>
      <c r="G657" s="23">
        <f t="shared" si="10"/>
        <v>120</v>
      </c>
      <c r="H657" s="24"/>
    </row>
    <row r="658" s="19" customFormat="1" spans="1:8">
      <c r="A658" s="22">
        <v>656</v>
      </c>
      <c r="B658" s="23" t="s">
        <v>516</v>
      </c>
      <c r="C658" s="23" t="s">
        <v>468</v>
      </c>
      <c r="D658" s="23" t="s">
        <v>11</v>
      </c>
      <c r="E658" s="23"/>
      <c r="F658" s="23">
        <v>120</v>
      </c>
      <c r="G658" s="23">
        <f t="shared" si="10"/>
        <v>120</v>
      </c>
      <c r="H658" s="24"/>
    </row>
    <row r="659" s="19" customFormat="1" spans="1:8">
      <c r="A659" s="22">
        <v>657</v>
      </c>
      <c r="B659" s="23" t="s">
        <v>516</v>
      </c>
      <c r="C659" s="23" t="s">
        <v>275</v>
      </c>
      <c r="D659" s="23" t="s">
        <v>11</v>
      </c>
      <c r="E659" s="23">
        <v>120</v>
      </c>
      <c r="F659" s="23">
        <v>120</v>
      </c>
      <c r="G659" s="23">
        <f t="shared" si="10"/>
        <v>240</v>
      </c>
      <c r="H659" s="24"/>
    </row>
    <row r="660" s="19" customFormat="1" spans="1:8">
      <c r="A660" s="22">
        <v>658</v>
      </c>
      <c r="B660" s="23" t="s">
        <v>516</v>
      </c>
      <c r="C660" s="23" t="s">
        <v>535</v>
      </c>
      <c r="D660" s="23" t="s">
        <v>11</v>
      </c>
      <c r="E660" s="23">
        <v>120</v>
      </c>
      <c r="F660" s="23">
        <v>120</v>
      </c>
      <c r="G660" s="23">
        <f t="shared" si="10"/>
        <v>240</v>
      </c>
      <c r="H660" s="24"/>
    </row>
    <row r="661" s="19" customFormat="1" spans="1:8">
      <c r="A661" s="22">
        <v>659</v>
      </c>
      <c r="B661" s="23" t="s">
        <v>516</v>
      </c>
      <c r="C661" s="23" t="s">
        <v>536</v>
      </c>
      <c r="D661" s="23" t="s">
        <v>11</v>
      </c>
      <c r="E661" s="23"/>
      <c r="F661" s="23">
        <v>120</v>
      </c>
      <c r="G661" s="23">
        <f t="shared" si="10"/>
        <v>120</v>
      </c>
      <c r="H661" s="24"/>
    </row>
    <row r="662" s="19" customFormat="1" spans="1:8">
      <c r="A662" s="22">
        <v>660</v>
      </c>
      <c r="B662" s="23" t="s">
        <v>516</v>
      </c>
      <c r="C662" s="23" t="s">
        <v>387</v>
      </c>
      <c r="D662" s="23" t="s">
        <v>11</v>
      </c>
      <c r="E662" s="23">
        <v>120</v>
      </c>
      <c r="F662" s="23">
        <v>120</v>
      </c>
      <c r="G662" s="23">
        <f t="shared" si="10"/>
        <v>240</v>
      </c>
      <c r="H662" s="24"/>
    </row>
    <row r="663" s="19" customFormat="1" spans="1:8">
      <c r="A663" s="22">
        <v>661</v>
      </c>
      <c r="B663" s="23" t="s">
        <v>516</v>
      </c>
      <c r="C663" s="23" t="s">
        <v>316</v>
      </c>
      <c r="D663" s="23" t="s">
        <v>11</v>
      </c>
      <c r="E663" s="23">
        <v>120</v>
      </c>
      <c r="F663" s="23">
        <v>120</v>
      </c>
      <c r="G663" s="23">
        <f t="shared" si="10"/>
        <v>240</v>
      </c>
      <c r="H663" s="24"/>
    </row>
    <row r="664" s="19" customFormat="1" spans="1:8">
      <c r="A664" s="22">
        <v>662</v>
      </c>
      <c r="B664" s="23" t="s">
        <v>516</v>
      </c>
      <c r="C664" s="23" t="s">
        <v>277</v>
      </c>
      <c r="D664" s="23" t="s">
        <v>11</v>
      </c>
      <c r="E664" s="23">
        <v>120</v>
      </c>
      <c r="F664" s="23">
        <v>120</v>
      </c>
      <c r="G664" s="23">
        <f t="shared" si="10"/>
        <v>240</v>
      </c>
      <c r="H664" s="24"/>
    </row>
    <row r="665" s="19" customFormat="1" spans="1:8">
      <c r="A665" s="22">
        <v>663</v>
      </c>
      <c r="B665" s="23" t="s">
        <v>516</v>
      </c>
      <c r="C665" s="23" t="s">
        <v>537</v>
      </c>
      <c r="D665" s="23" t="s">
        <v>11</v>
      </c>
      <c r="E665" s="23">
        <v>120</v>
      </c>
      <c r="F665" s="23">
        <v>120</v>
      </c>
      <c r="G665" s="23">
        <f t="shared" si="10"/>
        <v>240</v>
      </c>
      <c r="H665" s="24"/>
    </row>
    <row r="666" s="19" customFormat="1" spans="1:8">
      <c r="A666" s="22">
        <v>664</v>
      </c>
      <c r="B666" s="23" t="s">
        <v>516</v>
      </c>
      <c r="C666" s="23" t="s">
        <v>538</v>
      </c>
      <c r="D666" s="23" t="s">
        <v>11</v>
      </c>
      <c r="E666" s="23"/>
      <c r="F666" s="23">
        <v>120</v>
      </c>
      <c r="G666" s="23">
        <f t="shared" si="10"/>
        <v>120</v>
      </c>
      <c r="H666" s="24"/>
    </row>
    <row r="667" s="19" customFormat="1" spans="1:8">
      <c r="A667" s="22">
        <v>665</v>
      </c>
      <c r="B667" s="23" t="s">
        <v>516</v>
      </c>
      <c r="C667" s="23" t="s">
        <v>539</v>
      </c>
      <c r="D667" s="23" t="s">
        <v>11</v>
      </c>
      <c r="E667" s="23">
        <v>120</v>
      </c>
      <c r="F667" s="23">
        <v>120</v>
      </c>
      <c r="G667" s="23">
        <f t="shared" si="10"/>
        <v>240</v>
      </c>
      <c r="H667" s="24"/>
    </row>
    <row r="668" s="19" customFormat="1" spans="1:8">
      <c r="A668" s="22">
        <v>666</v>
      </c>
      <c r="B668" s="23" t="s">
        <v>516</v>
      </c>
      <c r="C668" s="23" t="s">
        <v>121</v>
      </c>
      <c r="D668" s="23" t="s">
        <v>11</v>
      </c>
      <c r="E668" s="23"/>
      <c r="F668" s="23">
        <v>120</v>
      </c>
      <c r="G668" s="23">
        <f t="shared" si="10"/>
        <v>120</v>
      </c>
      <c r="H668" s="24"/>
    </row>
    <row r="669" s="19" customFormat="1" spans="1:8">
      <c r="A669" s="22">
        <v>667</v>
      </c>
      <c r="B669" s="23" t="s">
        <v>516</v>
      </c>
      <c r="C669" s="23" t="s">
        <v>540</v>
      </c>
      <c r="D669" s="23" t="s">
        <v>11</v>
      </c>
      <c r="E669" s="23">
        <v>120</v>
      </c>
      <c r="F669" s="23">
        <v>120</v>
      </c>
      <c r="G669" s="23">
        <f t="shared" si="10"/>
        <v>240</v>
      </c>
      <c r="H669" s="24"/>
    </row>
    <row r="670" s="19" customFormat="1" spans="1:8">
      <c r="A670" s="22">
        <v>668</v>
      </c>
      <c r="B670" s="23" t="s">
        <v>516</v>
      </c>
      <c r="C670" s="23" t="s">
        <v>162</v>
      </c>
      <c r="D670" s="23" t="s">
        <v>11</v>
      </c>
      <c r="E670" s="23">
        <v>120</v>
      </c>
      <c r="F670" s="23"/>
      <c r="G670" s="23">
        <f t="shared" si="10"/>
        <v>120</v>
      </c>
      <c r="H670" s="24"/>
    </row>
    <row r="671" s="19" customFormat="1" spans="1:8">
      <c r="A671" s="22">
        <v>669</v>
      </c>
      <c r="B671" s="23" t="s">
        <v>516</v>
      </c>
      <c r="C671" s="23" t="s">
        <v>541</v>
      </c>
      <c r="D671" s="23" t="s">
        <v>11</v>
      </c>
      <c r="E671" s="23">
        <v>120</v>
      </c>
      <c r="F671" s="23">
        <v>120</v>
      </c>
      <c r="G671" s="23">
        <f t="shared" si="10"/>
        <v>240</v>
      </c>
      <c r="H671" s="24"/>
    </row>
    <row r="672" s="19" customFormat="1" spans="1:8">
      <c r="A672" s="22">
        <v>670</v>
      </c>
      <c r="B672" s="23" t="s">
        <v>516</v>
      </c>
      <c r="C672" s="23" t="s">
        <v>542</v>
      </c>
      <c r="D672" s="23" t="s">
        <v>11</v>
      </c>
      <c r="E672" s="23"/>
      <c r="F672" s="23">
        <v>120</v>
      </c>
      <c r="G672" s="23">
        <f t="shared" si="10"/>
        <v>120</v>
      </c>
      <c r="H672" s="24"/>
    </row>
    <row r="673" s="19" customFormat="1" spans="1:8">
      <c r="A673" s="22">
        <v>671</v>
      </c>
      <c r="B673" s="23" t="s">
        <v>516</v>
      </c>
      <c r="C673" s="23" t="s">
        <v>543</v>
      </c>
      <c r="D673" s="23" t="s">
        <v>11</v>
      </c>
      <c r="E673" s="23"/>
      <c r="F673" s="23">
        <v>120</v>
      </c>
      <c r="G673" s="23">
        <f t="shared" si="10"/>
        <v>120</v>
      </c>
      <c r="H673" s="24"/>
    </row>
    <row r="674" s="19" customFormat="1" spans="1:8">
      <c r="A674" s="22">
        <v>672</v>
      </c>
      <c r="B674" s="23" t="s">
        <v>516</v>
      </c>
      <c r="C674" s="23" t="s">
        <v>544</v>
      </c>
      <c r="D674" s="23" t="s">
        <v>11</v>
      </c>
      <c r="E674" s="23">
        <v>120</v>
      </c>
      <c r="F674" s="23"/>
      <c r="G674" s="23">
        <f t="shared" si="10"/>
        <v>120</v>
      </c>
      <c r="H674" s="24"/>
    </row>
    <row r="675" s="19" customFormat="1" spans="1:8">
      <c r="A675" s="22">
        <v>673</v>
      </c>
      <c r="B675" s="23" t="s">
        <v>516</v>
      </c>
      <c r="C675" s="23" t="s">
        <v>545</v>
      </c>
      <c r="D675" s="23" t="s">
        <v>11</v>
      </c>
      <c r="E675" s="23">
        <v>120</v>
      </c>
      <c r="F675" s="23">
        <v>120</v>
      </c>
      <c r="G675" s="23">
        <f t="shared" si="10"/>
        <v>240</v>
      </c>
      <c r="H675" s="24"/>
    </row>
    <row r="676" s="19" customFormat="1" spans="1:8">
      <c r="A676" s="22">
        <v>674</v>
      </c>
      <c r="B676" s="23" t="s">
        <v>516</v>
      </c>
      <c r="C676" s="23" t="s">
        <v>546</v>
      </c>
      <c r="D676" s="23" t="s">
        <v>11</v>
      </c>
      <c r="E676" s="23">
        <v>120</v>
      </c>
      <c r="F676" s="23"/>
      <c r="G676" s="23">
        <f t="shared" si="10"/>
        <v>120</v>
      </c>
      <c r="H676" s="24"/>
    </row>
    <row r="677" s="19" customFormat="1" spans="1:8">
      <c r="A677" s="22">
        <v>675</v>
      </c>
      <c r="B677" s="23" t="s">
        <v>516</v>
      </c>
      <c r="C677" s="23" t="s">
        <v>547</v>
      </c>
      <c r="D677" s="23" t="s">
        <v>11</v>
      </c>
      <c r="E677" s="23"/>
      <c r="F677" s="23">
        <v>120</v>
      </c>
      <c r="G677" s="23">
        <f t="shared" si="10"/>
        <v>120</v>
      </c>
      <c r="H677" s="24"/>
    </row>
    <row r="678" s="19" customFormat="1" spans="1:8">
      <c r="A678" s="22">
        <v>676</v>
      </c>
      <c r="B678" s="23" t="s">
        <v>516</v>
      </c>
      <c r="C678" s="23" t="s">
        <v>76</v>
      </c>
      <c r="D678" s="23" t="s">
        <v>11</v>
      </c>
      <c r="E678" s="23"/>
      <c r="F678" s="23">
        <v>120</v>
      </c>
      <c r="G678" s="23">
        <f t="shared" si="10"/>
        <v>120</v>
      </c>
      <c r="H678" s="24"/>
    </row>
    <row r="679" s="19" customFormat="1" spans="1:8">
      <c r="A679" s="22">
        <v>677</v>
      </c>
      <c r="B679" s="23" t="s">
        <v>516</v>
      </c>
      <c r="C679" s="23" t="s">
        <v>548</v>
      </c>
      <c r="D679" s="23" t="s">
        <v>11</v>
      </c>
      <c r="E679" s="23"/>
      <c r="F679" s="23">
        <v>120</v>
      </c>
      <c r="G679" s="23">
        <f t="shared" si="10"/>
        <v>120</v>
      </c>
      <c r="H679" s="24"/>
    </row>
    <row r="680" s="19" customFormat="1" spans="1:8">
      <c r="A680" s="22">
        <v>678</v>
      </c>
      <c r="B680" s="23" t="s">
        <v>516</v>
      </c>
      <c r="C680" s="23" t="s">
        <v>139</v>
      </c>
      <c r="D680" s="23" t="s">
        <v>11</v>
      </c>
      <c r="E680" s="23">
        <v>120</v>
      </c>
      <c r="F680" s="23">
        <v>120</v>
      </c>
      <c r="G680" s="23">
        <f t="shared" si="10"/>
        <v>240</v>
      </c>
      <c r="H680" s="24"/>
    </row>
    <row r="681" s="19" customFormat="1" spans="1:8">
      <c r="A681" s="22">
        <v>679</v>
      </c>
      <c r="B681" s="23" t="s">
        <v>516</v>
      </c>
      <c r="C681" s="23" t="s">
        <v>19</v>
      </c>
      <c r="D681" s="23" t="s">
        <v>11</v>
      </c>
      <c r="E681" s="23">
        <v>120</v>
      </c>
      <c r="F681" s="23"/>
      <c r="G681" s="23">
        <f t="shared" si="10"/>
        <v>120</v>
      </c>
      <c r="H681" s="24"/>
    </row>
    <row r="682" s="19" customFormat="1" spans="1:8">
      <c r="A682" s="22">
        <v>680</v>
      </c>
      <c r="B682" s="23" t="s">
        <v>516</v>
      </c>
      <c r="C682" s="23" t="s">
        <v>254</v>
      </c>
      <c r="D682" s="23" t="s">
        <v>11</v>
      </c>
      <c r="E682" s="23">
        <v>120</v>
      </c>
      <c r="F682" s="23">
        <v>120</v>
      </c>
      <c r="G682" s="23">
        <f t="shared" si="10"/>
        <v>240</v>
      </c>
      <c r="H682" s="24"/>
    </row>
    <row r="683" s="19" customFormat="1" spans="1:8">
      <c r="A683" s="22">
        <v>681</v>
      </c>
      <c r="B683" s="23" t="s">
        <v>516</v>
      </c>
      <c r="C683" s="23" t="s">
        <v>549</v>
      </c>
      <c r="D683" s="23" t="s">
        <v>11</v>
      </c>
      <c r="E683" s="23"/>
      <c r="F683" s="23">
        <v>120</v>
      </c>
      <c r="G683" s="23">
        <f t="shared" si="10"/>
        <v>120</v>
      </c>
      <c r="H683" s="24"/>
    </row>
    <row r="684" s="19" customFormat="1" spans="1:8">
      <c r="A684" s="22">
        <v>682</v>
      </c>
      <c r="B684" s="23" t="s">
        <v>516</v>
      </c>
      <c r="C684" s="23" t="s">
        <v>550</v>
      </c>
      <c r="D684" s="23" t="s">
        <v>11</v>
      </c>
      <c r="E684" s="23"/>
      <c r="F684" s="23">
        <v>120</v>
      </c>
      <c r="G684" s="23">
        <f t="shared" si="10"/>
        <v>120</v>
      </c>
      <c r="H684" s="24"/>
    </row>
    <row r="685" s="19" customFormat="1" spans="1:8">
      <c r="A685" s="22">
        <v>683</v>
      </c>
      <c r="B685" s="23" t="s">
        <v>516</v>
      </c>
      <c r="C685" s="23" t="s">
        <v>551</v>
      </c>
      <c r="D685" s="23" t="s">
        <v>11</v>
      </c>
      <c r="E685" s="23">
        <v>120</v>
      </c>
      <c r="F685" s="23">
        <v>120</v>
      </c>
      <c r="G685" s="23">
        <f t="shared" si="10"/>
        <v>240</v>
      </c>
      <c r="H685" s="24"/>
    </row>
    <row r="686" s="19" customFormat="1" spans="1:8">
      <c r="A686" s="22">
        <v>684</v>
      </c>
      <c r="B686" s="23" t="s">
        <v>516</v>
      </c>
      <c r="C686" s="23" t="s">
        <v>187</v>
      </c>
      <c r="D686" s="23" t="s">
        <v>11</v>
      </c>
      <c r="E686" s="23">
        <v>120</v>
      </c>
      <c r="F686" s="23">
        <v>120</v>
      </c>
      <c r="G686" s="23">
        <f t="shared" si="10"/>
        <v>240</v>
      </c>
      <c r="H686" s="24"/>
    </row>
    <row r="687" s="19" customFormat="1" spans="1:8">
      <c r="A687" s="22">
        <v>685</v>
      </c>
      <c r="B687" s="23" t="s">
        <v>516</v>
      </c>
      <c r="C687" s="23" t="s">
        <v>552</v>
      </c>
      <c r="D687" s="23" t="s">
        <v>11</v>
      </c>
      <c r="E687" s="23">
        <v>120</v>
      </c>
      <c r="F687" s="23">
        <v>120</v>
      </c>
      <c r="G687" s="23">
        <f t="shared" si="10"/>
        <v>240</v>
      </c>
      <c r="H687" s="24"/>
    </row>
    <row r="688" s="19" customFormat="1" spans="1:8">
      <c r="A688" s="22">
        <v>686</v>
      </c>
      <c r="B688" s="23" t="s">
        <v>516</v>
      </c>
      <c r="C688" s="23" t="s">
        <v>553</v>
      </c>
      <c r="D688" s="23" t="s">
        <v>11</v>
      </c>
      <c r="E688" s="23">
        <v>120</v>
      </c>
      <c r="F688" s="23">
        <v>120</v>
      </c>
      <c r="G688" s="23">
        <f t="shared" si="10"/>
        <v>240</v>
      </c>
      <c r="H688" s="24"/>
    </row>
    <row r="689" s="19" customFormat="1" spans="1:8">
      <c r="A689" s="22">
        <v>687</v>
      </c>
      <c r="B689" s="23" t="s">
        <v>516</v>
      </c>
      <c r="C689" s="23" t="s">
        <v>554</v>
      </c>
      <c r="D689" s="23" t="s">
        <v>11</v>
      </c>
      <c r="E689" s="23"/>
      <c r="F689" s="23">
        <v>120</v>
      </c>
      <c r="G689" s="23">
        <f t="shared" si="10"/>
        <v>120</v>
      </c>
      <c r="H689" s="24"/>
    </row>
    <row r="690" s="19" customFormat="1" spans="1:8">
      <c r="A690" s="22">
        <v>688</v>
      </c>
      <c r="B690" s="23" t="s">
        <v>516</v>
      </c>
      <c r="C690" s="23" t="s">
        <v>555</v>
      </c>
      <c r="D690" s="23" t="s">
        <v>11</v>
      </c>
      <c r="E690" s="23">
        <v>120</v>
      </c>
      <c r="F690" s="23"/>
      <c r="G690" s="23">
        <f t="shared" si="10"/>
        <v>120</v>
      </c>
      <c r="H690" s="24"/>
    </row>
    <row r="691" s="19" customFormat="1" spans="1:8">
      <c r="A691" s="22">
        <v>689</v>
      </c>
      <c r="B691" s="23" t="s">
        <v>516</v>
      </c>
      <c r="C691" s="23" t="s">
        <v>556</v>
      </c>
      <c r="D691" s="23" t="s">
        <v>11</v>
      </c>
      <c r="E691" s="23">
        <v>120</v>
      </c>
      <c r="F691" s="23"/>
      <c r="G691" s="23">
        <f t="shared" si="10"/>
        <v>120</v>
      </c>
      <c r="H691" s="24"/>
    </row>
    <row r="692" s="19" customFormat="1" spans="1:8">
      <c r="A692" s="22">
        <v>690</v>
      </c>
      <c r="B692" s="23" t="s">
        <v>516</v>
      </c>
      <c r="C692" s="23" t="s">
        <v>557</v>
      </c>
      <c r="D692" s="23" t="s">
        <v>11</v>
      </c>
      <c r="E692" s="23"/>
      <c r="F692" s="23">
        <v>120</v>
      </c>
      <c r="G692" s="23">
        <f t="shared" si="10"/>
        <v>120</v>
      </c>
      <c r="H692" s="24"/>
    </row>
    <row r="693" s="19" customFormat="1" spans="1:8">
      <c r="A693" s="22">
        <v>691</v>
      </c>
      <c r="B693" s="23" t="s">
        <v>516</v>
      </c>
      <c r="C693" s="23" t="s">
        <v>95</v>
      </c>
      <c r="D693" s="23" t="s">
        <v>11</v>
      </c>
      <c r="E693" s="23"/>
      <c r="F693" s="23">
        <v>120</v>
      </c>
      <c r="G693" s="23">
        <f t="shared" si="10"/>
        <v>120</v>
      </c>
      <c r="H693" s="24"/>
    </row>
    <row r="694" s="19" customFormat="1" spans="1:8">
      <c r="A694" s="22">
        <v>692</v>
      </c>
      <c r="B694" s="23" t="s">
        <v>516</v>
      </c>
      <c r="C694" s="23" t="s">
        <v>558</v>
      </c>
      <c r="D694" s="23" t="s">
        <v>11</v>
      </c>
      <c r="E694" s="23">
        <v>120</v>
      </c>
      <c r="F694" s="23">
        <v>120</v>
      </c>
      <c r="G694" s="23">
        <f t="shared" si="10"/>
        <v>240</v>
      </c>
      <c r="H694" s="24"/>
    </row>
    <row r="695" s="19" customFormat="1" spans="1:8">
      <c r="A695" s="22">
        <v>693</v>
      </c>
      <c r="B695" s="23" t="s">
        <v>516</v>
      </c>
      <c r="C695" s="23" t="s">
        <v>89</v>
      </c>
      <c r="D695" s="23" t="s">
        <v>11</v>
      </c>
      <c r="E695" s="23">
        <v>120</v>
      </c>
      <c r="F695" s="23"/>
      <c r="G695" s="23">
        <f t="shared" si="10"/>
        <v>120</v>
      </c>
      <c r="H695" s="24"/>
    </row>
    <row r="696" s="19" customFormat="1" spans="1:8">
      <c r="A696" s="22">
        <v>694</v>
      </c>
      <c r="B696" s="23" t="s">
        <v>516</v>
      </c>
      <c r="C696" s="23" t="s">
        <v>118</v>
      </c>
      <c r="D696" s="23" t="s">
        <v>11</v>
      </c>
      <c r="E696" s="23">
        <v>120</v>
      </c>
      <c r="F696" s="23">
        <v>120</v>
      </c>
      <c r="G696" s="23">
        <f t="shared" si="10"/>
        <v>240</v>
      </c>
      <c r="H696" s="24"/>
    </row>
    <row r="697" s="19" customFormat="1" spans="1:8">
      <c r="A697" s="22">
        <v>695</v>
      </c>
      <c r="B697" s="23" t="s">
        <v>516</v>
      </c>
      <c r="C697" s="23" t="s">
        <v>559</v>
      </c>
      <c r="D697" s="23" t="s">
        <v>11</v>
      </c>
      <c r="E697" s="23">
        <v>120</v>
      </c>
      <c r="F697" s="23">
        <v>120</v>
      </c>
      <c r="G697" s="23">
        <f t="shared" si="10"/>
        <v>240</v>
      </c>
      <c r="H697" s="24"/>
    </row>
    <row r="698" s="19" customFormat="1" spans="1:8">
      <c r="A698" s="22">
        <v>696</v>
      </c>
      <c r="B698" s="23" t="s">
        <v>516</v>
      </c>
      <c r="C698" s="23" t="s">
        <v>560</v>
      </c>
      <c r="D698" s="23" t="s">
        <v>147</v>
      </c>
      <c r="E698" s="23">
        <v>120</v>
      </c>
      <c r="F698" s="23">
        <v>120</v>
      </c>
      <c r="G698" s="23">
        <f t="shared" si="10"/>
        <v>240</v>
      </c>
      <c r="H698" s="24"/>
    </row>
    <row r="699" s="19" customFormat="1" spans="1:8">
      <c r="A699" s="22">
        <v>697</v>
      </c>
      <c r="B699" s="23" t="s">
        <v>516</v>
      </c>
      <c r="C699" s="23" t="s">
        <v>344</v>
      </c>
      <c r="D699" s="23" t="s">
        <v>11</v>
      </c>
      <c r="E699" s="23">
        <v>120</v>
      </c>
      <c r="F699" s="23">
        <v>120</v>
      </c>
      <c r="G699" s="23">
        <f t="shared" si="10"/>
        <v>240</v>
      </c>
      <c r="H699" s="24"/>
    </row>
    <row r="700" s="19" customFormat="1" spans="1:8">
      <c r="A700" s="22">
        <v>698</v>
      </c>
      <c r="B700" s="23" t="s">
        <v>516</v>
      </c>
      <c r="C700" s="23" t="s">
        <v>100</v>
      </c>
      <c r="D700" s="23" t="s">
        <v>11</v>
      </c>
      <c r="E700" s="23">
        <v>120</v>
      </c>
      <c r="F700" s="23"/>
      <c r="G700" s="23">
        <f t="shared" si="10"/>
        <v>120</v>
      </c>
      <c r="H700" s="24"/>
    </row>
    <row r="701" s="19" customFormat="1" spans="1:8">
      <c r="A701" s="22">
        <v>699</v>
      </c>
      <c r="B701" s="23" t="s">
        <v>516</v>
      </c>
      <c r="C701" s="23" t="s">
        <v>356</v>
      </c>
      <c r="D701" s="23" t="s">
        <v>11</v>
      </c>
      <c r="E701" s="23">
        <v>120</v>
      </c>
      <c r="F701" s="23"/>
      <c r="G701" s="23">
        <f t="shared" si="10"/>
        <v>120</v>
      </c>
      <c r="H701" s="24"/>
    </row>
    <row r="702" s="19" customFormat="1" spans="1:8">
      <c r="A702" s="22">
        <v>700</v>
      </c>
      <c r="B702" s="23" t="s">
        <v>516</v>
      </c>
      <c r="C702" s="23" t="s">
        <v>468</v>
      </c>
      <c r="D702" s="23" t="s">
        <v>11</v>
      </c>
      <c r="E702" s="23"/>
      <c r="F702" s="23">
        <v>120</v>
      </c>
      <c r="G702" s="23">
        <f t="shared" si="10"/>
        <v>120</v>
      </c>
      <c r="H702" s="24"/>
    </row>
    <row r="703" s="19" customFormat="1" spans="1:8">
      <c r="A703" s="22">
        <v>701</v>
      </c>
      <c r="B703" s="23" t="s">
        <v>9</v>
      </c>
      <c r="C703" s="23" t="s">
        <v>561</v>
      </c>
      <c r="D703" s="23" t="s">
        <v>11</v>
      </c>
      <c r="E703" s="23">
        <v>120</v>
      </c>
      <c r="F703" s="23">
        <v>120</v>
      </c>
      <c r="G703" s="23">
        <f t="shared" si="10"/>
        <v>240</v>
      </c>
      <c r="H703" s="24"/>
    </row>
    <row r="704" s="19" customFormat="1" spans="1:8">
      <c r="A704" s="22">
        <v>702</v>
      </c>
      <c r="B704" s="23" t="s">
        <v>516</v>
      </c>
      <c r="C704" s="23" t="s">
        <v>395</v>
      </c>
      <c r="D704" s="23" t="s">
        <v>11</v>
      </c>
      <c r="E704" s="23">
        <v>120</v>
      </c>
      <c r="F704" s="23">
        <v>120</v>
      </c>
      <c r="G704" s="23">
        <f t="shared" si="10"/>
        <v>240</v>
      </c>
      <c r="H704" s="24"/>
    </row>
    <row r="705" s="19" customFormat="1" spans="1:8">
      <c r="A705" s="22">
        <v>703</v>
      </c>
      <c r="B705" s="23" t="s">
        <v>516</v>
      </c>
      <c r="C705" s="23" t="s">
        <v>60</v>
      </c>
      <c r="D705" s="23" t="s">
        <v>11</v>
      </c>
      <c r="E705" s="23">
        <v>120</v>
      </c>
      <c r="F705" s="23">
        <v>120</v>
      </c>
      <c r="G705" s="23">
        <f t="shared" si="10"/>
        <v>240</v>
      </c>
      <c r="H705" s="24"/>
    </row>
    <row r="706" s="19" customFormat="1" spans="1:8">
      <c r="A706" s="22">
        <v>704</v>
      </c>
      <c r="B706" s="23" t="s">
        <v>516</v>
      </c>
      <c r="C706" s="23" t="s">
        <v>527</v>
      </c>
      <c r="D706" s="23" t="s">
        <v>11</v>
      </c>
      <c r="E706" s="23">
        <v>120</v>
      </c>
      <c r="F706" s="23">
        <v>120</v>
      </c>
      <c r="G706" s="23">
        <f t="shared" si="10"/>
        <v>240</v>
      </c>
      <c r="H706" s="24"/>
    </row>
    <row r="707" s="19" customFormat="1" spans="1:8">
      <c r="A707" s="22">
        <v>705</v>
      </c>
      <c r="B707" s="23" t="s">
        <v>516</v>
      </c>
      <c r="C707" s="23" t="s">
        <v>1176</v>
      </c>
      <c r="D707" s="23" t="s">
        <v>11</v>
      </c>
      <c r="E707" s="23"/>
      <c r="F707" s="23">
        <v>120</v>
      </c>
      <c r="G707" s="23">
        <f t="shared" si="10"/>
        <v>120</v>
      </c>
      <c r="H707" s="24"/>
    </row>
    <row r="708" s="19" customFormat="1" spans="1:8">
      <c r="A708" s="22">
        <v>706</v>
      </c>
      <c r="B708" s="23" t="s">
        <v>516</v>
      </c>
      <c r="C708" s="23" t="s">
        <v>376</v>
      </c>
      <c r="D708" s="23" t="s">
        <v>11</v>
      </c>
      <c r="E708" s="23"/>
      <c r="F708" s="23">
        <v>120</v>
      </c>
      <c r="G708" s="23">
        <f t="shared" ref="G708:G771" si="11">E708+F708</f>
        <v>120</v>
      </c>
      <c r="H708" s="24"/>
    </row>
    <row r="709" s="19" customFormat="1" spans="1:8">
      <c r="A709" s="22">
        <v>707</v>
      </c>
      <c r="B709" s="23" t="s">
        <v>516</v>
      </c>
      <c r="C709" s="23" t="s">
        <v>562</v>
      </c>
      <c r="D709" s="23" t="s">
        <v>11</v>
      </c>
      <c r="E709" s="23">
        <v>120</v>
      </c>
      <c r="F709" s="23">
        <v>120</v>
      </c>
      <c r="G709" s="23">
        <f t="shared" si="11"/>
        <v>240</v>
      </c>
      <c r="H709" s="24"/>
    </row>
    <row r="710" s="19" customFormat="1" spans="1:8">
      <c r="A710" s="22">
        <v>708</v>
      </c>
      <c r="B710" s="23" t="s">
        <v>516</v>
      </c>
      <c r="C710" s="23" t="s">
        <v>563</v>
      </c>
      <c r="D710" s="23" t="s">
        <v>195</v>
      </c>
      <c r="E710" s="23"/>
      <c r="F710" s="23">
        <v>120</v>
      </c>
      <c r="G710" s="23">
        <f t="shared" si="11"/>
        <v>120</v>
      </c>
      <c r="H710" s="24"/>
    </row>
    <row r="711" s="19" customFormat="1" spans="1:8">
      <c r="A711" s="22">
        <v>709</v>
      </c>
      <c r="B711" s="23" t="s">
        <v>516</v>
      </c>
      <c r="C711" s="23" t="s">
        <v>277</v>
      </c>
      <c r="D711" s="23" t="s">
        <v>11</v>
      </c>
      <c r="E711" s="23">
        <v>120</v>
      </c>
      <c r="F711" s="23">
        <v>120</v>
      </c>
      <c r="G711" s="23">
        <f t="shared" si="11"/>
        <v>240</v>
      </c>
      <c r="H711" s="24"/>
    </row>
    <row r="712" s="19" customFormat="1" spans="1:8">
      <c r="A712" s="22">
        <v>710</v>
      </c>
      <c r="B712" s="23" t="s">
        <v>516</v>
      </c>
      <c r="C712" s="23" t="s">
        <v>564</v>
      </c>
      <c r="D712" s="23" t="s">
        <v>11</v>
      </c>
      <c r="E712" s="23"/>
      <c r="F712" s="23">
        <v>120</v>
      </c>
      <c r="G712" s="23">
        <f t="shared" si="11"/>
        <v>120</v>
      </c>
      <c r="H712" s="24"/>
    </row>
    <row r="713" s="19" customFormat="1" spans="1:8">
      <c r="A713" s="22">
        <v>711</v>
      </c>
      <c r="B713" s="23" t="s">
        <v>516</v>
      </c>
      <c r="C713" s="23" t="s">
        <v>369</v>
      </c>
      <c r="D713" s="23" t="s">
        <v>11</v>
      </c>
      <c r="E713" s="23"/>
      <c r="F713" s="23">
        <v>120</v>
      </c>
      <c r="G713" s="23">
        <f t="shared" si="11"/>
        <v>120</v>
      </c>
      <c r="H713" s="24"/>
    </row>
    <row r="714" s="19" customFormat="1" spans="1:8">
      <c r="A714" s="22">
        <v>712</v>
      </c>
      <c r="B714" s="23" t="s">
        <v>516</v>
      </c>
      <c r="C714" s="23" t="s">
        <v>565</v>
      </c>
      <c r="D714" s="23" t="s">
        <v>11</v>
      </c>
      <c r="E714" s="23"/>
      <c r="F714" s="23">
        <v>120</v>
      </c>
      <c r="G714" s="23">
        <f t="shared" si="11"/>
        <v>120</v>
      </c>
      <c r="H714" s="24"/>
    </row>
    <row r="715" s="19" customFormat="1" spans="1:8">
      <c r="A715" s="22">
        <v>713</v>
      </c>
      <c r="B715" s="23" t="s">
        <v>516</v>
      </c>
      <c r="C715" s="23" t="s">
        <v>566</v>
      </c>
      <c r="D715" s="23" t="s">
        <v>11</v>
      </c>
      <c r="E715" s="23"/>
      <c r="F715" s="23">
        <v>120</v>
      </c>
      <c r="G715" s="23">
        <f t="shared" si="11"/>
        <v>120</v>
      </c>
      <c r="H715" s="24"/>
    </row>
    <row r="716" s="19" customFormat="1" spans="1:8">
      <c r="A716" s="22">
        <v>714</v>
      </c>
      <c r="B716" s="23" t="s">
        <v>516</v>
      </c>
      <c r="C716" s="23" t="s">
        <v>461</v>
      </c>
      <c r="D716" s="23" t="s">
        <v>11</v>
      </c>
      <c r="E716" s="23"/>
      <c r="F716" s="23">
        <v>120</v>
      </c>
      <c r="G716" s="23">
        <f t="shared" si="11"/>
        <v>120</v>
      </c>
      <c r="H716" s="24"/>
    </row>
    <row r="717" s="19" customFormat="1" spans="1:8">
      <c r="A717" s="22">
        <v>715</v>
      </c>
      <c r="B717" s="23" t="s">
        <v>516</v>
      </c>
      <c r="C717" s="23" t="s">
        <v>39</v>
      </c>
      <c r="D717" s="23" t="s">
        <v>11</v>
      </c>
      <c r="E717" s="23">
        <v>120</v>
      </c>
      <c r="F717" s="23">
        <v>120</v>
      </c>
      <c r="G717" s="23">
        <f t="shared" si="11"/>
        <v>240</v>
      </c>
      <c r="H717" s="24"/>
    </row>
    <row r="718" s="19" customFormat="1" spans="1:8">
      <c r="A718" s="22">
        <v>716</v>
      </c>
      <c r="B718" s="23" t="s">
        <v>516</v>
      </c>
      <c r="C718" s="23" t="s">
        <v>567</v>
      </c>
      <c r="D718" s="23" t="s">
        <v>11</v>
      </c>
      <c r="E718" s="23">
        <v>120</v>
      </c>
      <c r="F718" s="23"/>
      <c r="G718" s="23">
        <f t="shared" si="11"/>
        <v>120</v>
      </c>
      <c r="H718" s="24"/>
    </row>
    <row r="719" s="19" customFormat="1" spans="1:8">
      <c r="A719" s="22">
        <v>717</v>
      </c>
      <c r="B719" s="23" t="s">
        <v>516</v>
      </c>
      <c r="C719" s="23" t="s">
        <v>96</v>
      </c>
      <c r="D719" s="23" t="s">
        <v>11</v>
      </c>
      <c r="E719" s="23"/>
      <c r="F719" s="23">
        <v>120</v>
      </c>
      <c r="G719" s="23">
        <f t="shared" si="11"/>
        <v>120</v>
      </c>
      <c r="H719" s="24"/>
    </row>
    <row r="720" s="19" customFormat="1" spans="1:8">
      <c r="A720" s="22">
        <v>718</v>
      </c>
      <c r="B720" s="23" t="s">
        <v>516</v>
      </c>
      <c r="C720" s="23" t="s">
        <v>435</v>
      </c>
      <c r="D720" s="23" t="s">
        <v>11</v>
      </c>
      <c r="E720" s="23">
        <v>120</v>
      </c>
      <c r="F720" s="23"/>
      <c r="G720" s="23">
        <f t="shared" si="11"/>
        <v>120</v>
      </c>
      <c r="H720" s="24"/>
    </row>
    <row r="721" s="19" customFormat="1" spans="1:8">
      <c r="A721" s="22">
        <v>719</v>
      </c>
      <c r="B721" s="23" t="s">
        <v>516</v>
      </c>
      <c r="C721" s="23" t="s">
        <v>211</v>
      </c>
      <c r="D721" s="23" t="s">
        <v>11</v>
      </c>
      <c r="E721" s="23">
        <v>120</v>
      </c>
      <c r="F721" s="23">
        <v>120</v>
      </c>
      <c r="G721" s="23">
        <f t="shared" si="11"/>
        <v>240</v>
      </c>
      <c r="H721" s="24"/>
    </row>
    <row r="722" s="19" customFormat="1" spans="1:8">
      <c r="A722" s="22">
        <v>720</v>
      </c>
      <c r="B722" s="23" t="s">
        <v>516</v>
      </c>
      <c r="C722" s="23" t="s">
        <v>1653</v>
      </c>
      <c r="D722" s="23" t="s">
        <v>11</v>
      </c>
      <c r="E722" s="23"/>
      <c r="F722" s="23">
        <v>120</v>
      </c>
      <c r="G722" s="23">
        <f t="shared" si="11"/>
        <v>120</v>
      </c>
      <c r="H722" s="24"/>
    </row>
    <row r="723" s="19" customFormat="1" spans="1:8">
      <c r="A723" s="22">
        <v>721</v>
      </c>
      <c r="B723" s="23" t="s">
        <v>516</v>
      </c>
      <c r="C723" s="23" t="s">
        <v>568</v>
      </c>
      <c r="D723" s="23" t="s">
        <v>11</v>
      </c>
      <c r="E723" s="23">
        <v>120</v>
      </c>
      <c r="F723" s="23">
        <v>120</v>
      </c>
      <c r="G723" s="23">
        <f t="shared" si="11"/>
        <v>240</v>
      </c>
      <c r="H723" s="24"/>
    </row>
    <row r="724" s="19" customFormat="1" spans="1:8">
      <c r="A724" s="22">
        <v>722</v>
      </c>
      <c r="B724" s="23" t="s">
        <v>516</v>
      </c>
      <c r="C724" s="23" t="s">
        <v>569</v>
      </c>
      <c r="D724" s="23" t="s">
        <v>11</v>
      </c>
      <c r="E724" s="23">
        <v>120</v>
      </c>
      <c r="F724" s="23">
        <v>120</v>
      </c>
      <c r="G724" s="23">
        <f t="shared" si="11"/>
        <v>240</v>
      </c>
      <c r="H724" s="24"/>
    </row>
    <row r="725" s="19" customFormat="1" spans="1:8">
      <c r="A725" s="22">
        <v>723</v>
      </c>
      <c r="B725" s="23" t="s">
        <v>516</v>
      </c>
      <c r="C725" s="23" t="s">
        <v>218</v>
      </c>
      <c r="D725" s="23" t="s">
        <v>11</v>
      </c>
      <c r="E725" s="23">
        <v>120</v>
      </c>
      <c r="F725" s="23">
        <v>120</v>
      </c>
      <c r="G725" s="23">
        <f t="shared" si="11"/>
        <v>240</v>
      </c>
      <c r="H725" s="24"/>
    </row>
    <row r="726" s="19" customFormat="1" spans="1:8">
      <c r="A726" s="22">
        <v>724</v>
      </c>
      <c r="B726" s="23" t="s">
        <v>516</v>
      </c>
      <c r="C726" s="23" t="s">
        <v>570</v>
      </c>
      <c r="D726" s="23" t="s">
        <v>11</v>
      </c>
      <c r="E726" s="23"/>
      <c r="F726" s="23">
        <v>120</v>
      </c>
      <c r="G726" s="23">
        <f t="shared" si="11"/>
        <v>120</v>
      </c>
      <c r="H726" s="24"/>
    </row>
    <row r="727" s="19" customFormat="1" spans="1:8">
      <c r="A727" s="22">
        <v>725</v>
      </c>
      <c r="B727" s="23" t="s">
        <v>516</v>
      </c>
      <c r="C727" s="23" t="s">
        <v>571</v>
      </c>
      <c r="D727" s="23" t="s">
        <v>11</v>
      </c>
      <c r="E727" s="23"/>
      <c r="F727" s="23">
        <v>120</v>
      </c>
      <c r="G727" s="23">
        <f t="shared" si="11"/>
        <v>120</v>
      </c>
      <c r="H727" s="24"/>
    </row>
    <row r="728" s="19" customFormat="1" spans="1:8">
      <c r="A728" s="22">
        <v>726</v>
      </c>
      <c r="B728" s="23" t="s">
        <v>516</v>
      </c>
      <c r="C728" s="23" t="s">
        <v>572</v>
      </c>
      <c r="D728" s="23" t="s">
        <v>11</v>
      </c>
      <c r="E728" s="23"/>
      <c r="F728" s="23">
        <v>120</v>
      </c>
      <c r="G728" s="23">
        <f t="shared" si="11"/>
        <v>120</v>
      </c>
      <c r="H728" s="24"/>
    </row>
    <row r="729" s="19" customFormat="1" spans="1:8">
      <c r="A729" s="22">
        <v>727</v>
      </c>
      <c r="B729" s="23" t="s">
        <v>516</v>
      </c>
      <c r="C729" s="23" t="s">
        <v>573</v>
      </c>
      <c r="D729" s="23" t="s">
        <v>11</v>
      </c>
      <c r="E729" s="23">
        <v>120</v>
      </c>
      <c r="F729" s="23">
        <v>120</v>
      </c>
      <c r="G729" s="23">
        <f t="shared" si="11"/>
        <v>240</v>
      </c>
      <c r="H729" s="24"/>
    </row>
    <row r="730" s="19" customFormat="1" spans="1:8">
      <c r="A730" s="22">
        <v>728</v>
      </c>
      <c r="B730" s="23" t="s">
        <v>516</v>
      </c>
      <c r="C730" s="23" t="s">
        <v>198</v>
      </c>
      <c r="D730" s="23" t="s">
        <v>11</v>
      </c>
      <c r="E730" s="23">
        <v>120</v>
      </c>
      <c r="F730" s="23">
        <v>120</v>
      </c>
      <c r="G730" s="23">
        <f t="shared" si="11"/>
        <v>240</v>
      </c>
      <c r="H730" s="24"/>
    </row>
    <row r="731" s="19" customFormat="1" spans="1:8">
      <c r="A731" s="22">
        <v>729</v>
      </c>
      <c r="B731" s="23" t="s">
        <v>516</v>
      </c>
      <c r="C731" s="23" t="s">
        <v>574</v>
      </c>
      <c r="D731" s="23" t="s">
        <v>11</v>
      </c>
      <c r="E731" s="23">
        <v>120</v>
      </c>
      <c r="F731" s="23">
        <v>120</v>
      </c>
      <c r="G731" s="23">
        <f t="shared" si="11"/>
        <v>240</v>
      </c>
      <c r="H731" s="24"/>
    </row>
    <row r="732" s="19" customFormat="1" spans="1:8">
      <c r="A732" s="22">
        <v>730</v>
      </c>
      <c r="B732" s="23" t="s">
        <v>516</v>
      </c>
      <c r="C732" s="23" t="s">
        <v>208</v>
      </c>
      <c r="D732" s="23" t="s">
        <v>11</v>
      </c>
      <c r="E732" s="23"/>
      <c r="F732" s="23">
        <v>120</v>
      </c>
      <c r="G732" s="23">
        <f t="shared" si="11"/>
        <v>120</v>
      </c>
      <c r="H732" s="24"/>
    </row>
    <row r="733" s="19" customFormat="1" spans="1:8">
      <c r="A733" s="22">
        <v>731</v>
      </c>
      <c r="B733" s="23" t="s">
        <v>516</v>
      </c>
      <c r="C733" s="23" t="s">
        <v>575</v>
      </c>
      <c r="D733" s="23" t="s">
        <v>11</v>
      </c>
      <c r="E733" s="23">
        <v>120</v>
      </c>
      <c r="F733" s="23">
        <v>120</v>
      </c>
      <c r="G733" s="23">
        <f t="shared" si="11"/>
        <v>240</v>
      </c>
      <c r="H733" s="24"/>
    </row>
    <row r="734" s="19" customFormat="1" spans="1:8">
      <c r="A734" s="22">
        <v>732</v>
      </c>
      <c r="B734" s="23" t="s">
        <v>516</v>
      </c>
      <c r="C734" s="23" t="s">
        <v>576</v>
      </c>
      <c r="D734" s="23" t="s">
        <v>11</v>
      </c>
      <c r="E734" s="23"/>
      <c r="F734" s="23">
        <v>120</v>
      </c>
      <c r="G734" s="23">
        <f t="shared" si="11"/>
        <v>120</v>
      </c>
      <c r="H734" s="24"/>
    </row>
    <row r="735" s="19" customFormat="1" spans="1:8">
      <c r="A735" s="22">
        <v>733</v>
      </c>
      <c r="B735" s="23" t="s">
        <v>516</v>
      </c>
      <c r="C735" s="23" t="s">
        <v>577</v>
      </c>
      <c r="D735" s="23" t="s">
        <v>11</v>
      </c>
      <c r="E735" s="23">
        <v>120</v>
      </c>
      <c r="F735" s="23">
        <v>120</v>
      </c>
      <c r="G735" s="23">
        <f t="shared" si="11"/>
        <v>240</v>
      </c>
      <c r="H735" s="24"/>
    </row>
    <row r="736" s="19" customFormat="1" spans="1:8">
      <c r="A736" s="22">
        <v>734</v>
      </c>
      <c r="B736" s="23" t="s">
        <v>516</v>
      </c>
      <c r="C736" s="23" t="s">
        <v>578</v>
      </c>
      <c r="D736" s="23" t="s">
        <v>11</v>
      </c>
      <c r="E736" s="23">
        <v>120</v>
      </c>
      <c r="F736" s="23">
        <v>120</v>
      </c>
      <c r="G736" s="23">
        <f t="shared" si="11"/>
        <v>240</v>
      </c>
      <c r="H736" s="24"/>
    </row>
    <row r="737" s="19" customFormat="1" spans="1:8">
      <c r="A737" s="22">
        <v>735</v>
      </c>
      <c r="B737" s="23" t="s">
        <v>516</v>
      </c>
      <c r="C737" s="23" t="s">
        <v>579</v>
      </c>
      <c r="D737" s="23" t="s">
        <v>11</v>
      </c>
      <c r="E737" s="23">
        <v>120</v>
      </c>
      <c r="F737" s="23">
        <v>120</v>
      </c>
      <c r="G737" s="23">
        <f t="shared" si="11"/>
        <v>240</v>
      </c>
      <c r="H737" s="24"/>
    </row>
    <row r="738" s="19" customFormat="1" spans="1:8">
      <c r="A738" s="22">
        <v>736</v>
      </c>
      <c r="B738" s="23" t="s">
        <v>516</v>
      </c>
      <c r="C738" s="23" t="s">
        <v>525</v>
      </c>
      <c r="D738" s="23" t="s">
        <v>11</v>
      </c>
      <c r="E738" s="23"/>
      <c r="F738" s="23">
        <v>120</v>
      </c>
      <c r="G738" s="23">
        <f t="shared" si="11"/>
        <v>120</v>
      </c>
      <c r="H738" s="24"/>
    </row>
    <row r="739" s="19" customFormat="1" spans="1:8">
      <c r="A739" s="22">
        <v>737</v>
      </c>
      <c r="B739" s="23" t="s">
        <v>516</v>
      </c>
      <c r="C739" s="23" t="s">
        <v>580</v>
      </c>
      <c r="D739" s="23" t="s">
        <v>11</v>
      </c>
      <c r="E739" s="23"/>
      <c r="F739" s="23">
        <v>120</v>
      </c>
      <c r="G739" s="23">
        <f t="shared" si="11"/>
        <v>120</v>
      </c>
      <c r="H739" s="24"/>
    </row>
    <row r="740" s="19" customFormat="1" spans="1:8">
      <c r="A740" s="22">
        <v>738</v>
      </c>
      <c r="B740" s="23" t="s">
        <v>516</v>
      </c>
      <c r="C740" s="23" t="s">
        <v>111</v>
      </c>
      <c r="D740" s="23" t="s">
        <v>11</v>
      </c>
      <c r="E740" s="23"/>
      <c r="F740" s="23">
        <v>120</v>
      </c>
      <c r="G740" s="23">
        <f t="shared" si="11"/>
        <v>120</v>
      </c>
      <c r="H740" s="24"/>
    </row>
    <row r="741" s="19" customFormat="1" spans="1:8">
      <c r="A741" s="22">
        <v>739</v>
      </c>
      <c r="B741" s="23" t="s">
        <v>516</v>
      </c>
      <c r="C741" s="23" t="s">
        <v>17</v>
      </c>
      <c r="D741" s="23" t="s">
        <v>11</v>
      </c>
      <c r="E741" s="23"/>
      <c r="F741" s="23">
        <v>120</v>
      </c>
      <c r="G741" s="23">
        <f t="shared" si="11"/>
        <v>120</v>
      </c>
      <c r="H741" s="24"/>
    </row>
    <row r="742" s="19" customFormat="1" spans="1:8">
      <c r="A742" s="22">
        <v>740</v>
      </c>
      <c r="B742" s="23" t="s">
        <v>516</v>
      </c>
      <c r="C742" s="23" t="s">
        <v>581</v>
      </c>
      <c r="D742" s="23" t="s">
        <v>11</v>
      </c>
      <c r="E742" s="23"/>
      <c r="F742" s="23">
        <v>120</v>
      </c>
      <c r="G742" s="23">
        <f t="shared" si="11"/>
        <v>120</v>
      </c>
      <c r="H742" s="24"/>
    </row>
    <row r="743" s="19" customFormat="1" spans="1:8">
      <c r="A743" s="22">
        <v>741</v>
      </c>
      <c r="B743" s="23" t="s">
        <v>516</v>
      </c>
      <c r="C743" s="23" t="s">
        <v>253</v>
      </c>
      <c r="D743" s="23" t="s">
        <v>11</v>
      </c>
      <c r="E743" s="23">
        <v>120</v>
      </c>
      <c r="F743" s="23">
        <v>120</v>
      </c>
      <c r="G743" s="23">
        <f t="shared" si="11"/>
        <v>240</v>
      </c>
      <c r="H743" s="24"/>
    </row>
    <row r="744" s="19" customFormat="1" spans="1:8">
      <c r="A744" s="22">
        <v>742</v>
      </c>
      <c r="B744" s="23" t="s">
        <v>516</v>
      </c>
      <c r="C744" s="23" t="s">
        <v>512</v>
      </c>
      <c r="D744" s="23" t="s">
        <v>11</v>
      </c>
      <c r="E744" s="23"/>
      <c r="F744" s="23">
        <v>120</v>
      </c>
      <c r="G744" s="23">
        <f t="shared" si="11"/>
        <v>120</v>
      </c>
      <c r="H744" s="24"/>
    </row>
    <row r="745" s="19" customFormat="1" spans="1:8">
      <c r="A745" s="22">
        <v>743</v>
      </c>
      <c r="B745" s="23" t="s">
        <v>516</v>
      </c>
      <c r="C745" s="23" t="s">
        <v>162</v>
      </c>
      <c r="D745" s="23" t="s">
        <v>11</v>
      </c>
      <c r="E745" s="23"/>
      <c r="F745" s="23">
        <v>120</v>
      </c>
      <c r="G745" s="23">
        <f t="shared" si="11"/>
        <v>120</v>
      </c>
      <c r="H745" s="24"/>
    </row>
    <row r="746" s="19" customFormat="1" spans="1:8">
      <c r="A746" s="22">
        <v>744</v>
      </c>
      <c r="B746" s="23" t="s">
        <v>516</v>
      </c>
      <c r="C746" s="23" t="s">
        <v>133</v>
      </c>
      <c r="D746" s="23" t="s">
        <v>11</v>
      </c>
      <c r="E746" s="23">
        <v>120</v>
      </c>
      <c r="F746" s="23">
        <v>120</v>
      </c>
      <c r="G746" s="23">
        <f t="shared" si="11"/>
        <v>240</v>
      </c>
      <c r="H746" s="24"/>
    </row>
    <row r="747" s="19" customFormat="1" spans="1:8">
      <c r="A747" s="22">
        <v>745</v>
      </c>
      <c r="B747" s="23" t="s">
        <v>516</v>
      </c>
      <c r="C747" s="23" t="s">
        <v>60</v>
      </c>
      <c r="D747" s="23" t="s">
        <v>11</v>
      </c>
      <c r="E747" s="23"/>
      <c r="F747" s="23">
        <v>120</v>
      </c>
      <c r="G747" s="23">
        <f t="shared" si="11"/>
        <v>120</v>
      </c>
      <c r="H747" s="24"/>
    </row>
    <row r="748" s="19" customFormat="1" spans="1:8">
      <c r="A748" s="22">
        <v>746</v>
      </c>
      <c r="B748" s="23" t="s">
        <v>516</v>
      </c>
      <c r="C748" s="23" t="s">
        <v>582</v>
      </c>
      <c r="D748" s="23" t="s">
        <v>11</v>
      </c>
      <c r="E748" s="23">
        <v>120</v>
      </c>
      <c r="F748" s="23"/>
      <c r="G748" s="23">
        <f t="shared" si="11"/>
        <v>120</v>
      </c>
      <c r="H748" s="24"/>
    </row>
    <row r="749" s="19" customFormat="1" spans="1:8">
      <c r="A749" s="22">
        <v>747</v>
      </c>
      <c r="B749" s="23" t="s">
        <v>516</v>
      </c>
      <c r="C749" s="23" t="s">
        <v>583</v>
      </c>
      <c r="D749" s="23" t="s">
        <v>11</v>
      </c>
      <c r="E749" s="23">
        <v>120</v>
      </c>
      <c r="F749" s="23"/>
      <c r="G749" s="23">
        <f t="shared" si="11"/>
        <v>120</v>
      </c>
      <c r="H749" s="24"/>
    </row>
    <row r="750" s="19" customFormat="1" spans="1:8">
      <c r="A750" s="22">
        <v>748</v>
      </c>
      <c r="B750" s="23" t="s">
        <v>516</v>
      </c>
      <c r="C750" s="23" t="s">
        <v>584</v>
      </c>
      <c r="D750" s="23" t="s">
        <v>11</v>
      </c>
      <c r="E750" s="23">
        <v>120</v>
      </c>
      <c r="F750" s="23"/>
      <c r="G750" s="23">
        <f t="shared" si="11"/>
        <v>120</v>
      </c>
      <c r="H750" s="24"/>
    </row>
    <row r="751" s="19" customFormat="1" spans="1:8">
      <c r="A751" s="22">
        <v>749</v>
      </c>
      <c r="B751" s="23" t="s">
        <v>516</v>
      </c>
      <c r="C751" s="23" t="s">
        <v>585</v>
      </c>
      <c r="D751" s="23" t="s">
        <v>11</v>
      </c>
      <c r="E751" s="23">
        <v>120</v>
      </c>
      <c r="F751" s="23">
        <v>120</v>
      </c>
      <c r="G751" s="23">
        <f t="shared" si="11"/>
        <v>240</v>
      </c>
      <c r="H751" s="24"/>
    </row>
    <row r="752" s="19" customFormat="1" spans="1:8">
      <c r="A752" s="22">
        <v>750</v>
      </c>
      <c r="B752" s="23" t="s">
        <v>516</v>
      </c>
      <c r="C752" s="23" t="s">
        <v>139</v>
      </c>
      <c r="D752" s="23" t="s">
        <v>11</v>
      </c>
      <c r="E752" s="23">
        <v>120</v>
      </c>
      <c r="F752" s="23">
        <v>120</v>
      </c>
      <c r="G752" s="23">
        <f t="shared" si="11"/>
        <v>240</v>
      </c>
      <c r="H752" s="24"/>
    </row>
    <row r="753" s="19" customFormat="1" spans="1:8">
      <c r="A753" s="22">
        <v>751</v>
      </c>
      <c r="B753" s="23" t="s">
        <v>516</v>
      </c>
      <c r="C753" s="23" t="s">
        <v>586</v>
      </c>
      <c r="D753" s="23" t="s">
        <v>11</v>
      </c>
      <c r="E753" s="23">
        <v>120</v>
      </c>
      <c r="F753" s="23">
        <v>120</v>
      </c>
      <c r="G753" s="23">
        <f t="shared" si="11"/>
        <v>240</v>
      </c>
      <c r="H753" s="24"/>
    </row>
    <row r="754" s="19" customFormat="1" spans="1:8">
      <c r="A754" s="22">
        <v>752</v>
      </c>
      <c r="B754" s="23" t="s">
        <v>516</v>
      </c>
      <c r="C754" s="23" t="s">
        <v>587</v>
      </c>
      <c r="D754" s="23" t="s">
        <v>11</v>
      </c>
      <c r="E754" s="23"/>
      <c r="F754" s="23">
        <v>120</v>
      </c>
      <c r="G754" s="23">
        <f t="shared" si="11"/>
        <v>120</v>
      </c>
      <c r="H754" s="24"/>
    </row>
    <row r="755" s="19" customFormat="1" spans="1:8">
      <c r="A755" s="22">
        <v>753</v>
      </c>
      <c r="B755" s="23" t="s">
        <v>516</v>
      </c>
      <c r="C755" s="23" t="s">
        <v>588</v>
      </c>
      <c r="D755" s="23" t="s">
        <v>11</v>
      </c>
      <c r="E755" s="23">
        <v>120</v>
      </c>
      <c r="F755" s="23">
        <v>120</v>
      </c>
      <c r="G755" s="23">
        <f t="shared" si="11"/>
        <v>240</v>
      </c>
      <c r="H755" s="24"/>
    </row>
    <row r="756" s="19" customFormat="1" spans="1:8">
      <c r="A756" s="22">
        <v>754</v>
      </c>
      <c r="B756" s="23" t="s">
        <v>516</v>
      </c>
      <c r="C756" s="23" t="s">
        <v>39</v>
      </c>
      <c r="D756" s="23" t="s">
        <v>11</v>
      </c>
      <c r="E756" s="23">
        <v>120</v>
      </c>
      <c r="F756" s="23"/>
      <c r="G756" s="23">
        <f t="shared" si="11"/>
        <v>120</v>
      </c>
      <c r="H756" s="24"/>
    </row>
    <row r="757" s="19" customFormat="1" spans="1:8">
      <c r="A757" s="22">
        <v>755</v>
      </c>
      <c r="B757" s="23" t="s">
        <v>516</v>
      </c>
      <c r="C757" s="23" t="s">
        <v>26</v>
      </c>
      <c r="D757" s="23" t="s">
        <v>11</v>
      </c>
      <c r="E757" s="23">
        <v>120</v>
      </c>
      <c r="F757" s="23">
        <v>120</v>
      </c>
      <c r="G757" s="23">
        <f t="shared" si="11"/>
        <v>240</v>
      </c>
      <c r="H757" s="24"/>
    </row>
    <row r="758" s="19" customFormat="1" spans="1:8">
      <c r="A758" s="22">
        <v>756</v>
      </c>
      <c r="B758" s="23" t="s">
        <v>516</v>
      </c>
      <c r="C758" s="23" t="s">
        <v>589</v>
      </c>
      <c r="D758" s="23" t="s">
        <v>11</v>
      </c>
      <c r="E758" s="23">
        <v>120</v>
      </c>
      <c r="F758" s="23">
        <v>120</v>
      </c>
      <c r="G758" s="23">
        <f t="shared" si="11"/>
        <v>240</v>
      </c>
      <c r="H758" s="24"/>
    </row>
    <row r="759" s="19" customFormat="1" spans="1:8">
      <c r="A759" s="22">
        <v>757</v>
      </c>
      <c r="B759" s="23" t="s">
        <v>516</v>
      </c>
      <c r="C759" s="23" t="s">
        <v>590</v>
      </c>
      <c r="D759" s="23" t="s">
        <v>11</v>
      </c>
      <c r="E759" s="23">
        <v>120</v>
      </c>
      <c r="F759" s="23">
        <v>120</v>
      </c>
      <c r="G759" s="23">
        <f t="shared" si="11"/>
        <v>240</v>
      </c>
      <c r="H759" s="24"/>
    </row>
    <row r="760" s="19" customFormat="1" spans="1:8">
      <c r="A760" s="22">
        <v>758</v>
      </c>
      <c r="B760" s="23" t="s">
        <v>516</v>
      </c>
      <c r="C760" s="23" t="s">
        <v>591</v>
      </c>
      <c r="D760" s="23" t="s">
        <v>147</v>
      </c>
      <c r="E760" s="23">
        <v>120</v>
      </c>
      <c r="F760" s="23">
        <v>120</v>
      </c>
      <c r="G760" s="23">
        <f t="shared" si="11"/>
        <v>240</v>
      </c>
      <c r="H760" s="24"/>
    </row>
    <row r="761" s="19" customFormat="1" spans="1:8">
      <c r="A761" s="22">
        <v>759</v>
      </c>
      <c r="B761" s="23" t="s">
        <v>516</v>
      </c>
      <c r="C761" s="23" t="s">
        <v>120</v>
      </c>
      <c r="D761" s="23" t="s">
        <v>11</v>
      </c>
      <c r="E761" s="23"/>
      <c r="F761" s="23">
        <v>120</v>
      </c>
      <c r="G761" s="23">
        <f t="shared" si="11"/>
        <v>120</v>
      </c>
      <c r="H761" s="24"/>
    </row>
    <row r="762" s="19" customFormat="1" spans="1:8">
      <c r="A762" s="22">
        <v>760</v>
      </c>
      <c r="B762" s="23" t="s">
        <v>516</v>
      </c>
      <c r="C762" s="23" t="s">
        <v>592</v>
      </c>
      <c r="D762" s="23" t="s">
        <v>11</v>
      </c>
      <c r="E762" s="23"/>
      <c r="F762" s="23">
        <v>120</v>
      </c>
      <c r="G762" s="23">
        <f t="shared" si="11"/>
        <v>120</v>
      </c>
      <c r="H762" s="24"/>
    </row>
    <row r="763" s="19" customFormat="1" spans="1:8">
      <c r="A763" s="22">
        <v>761</v>
      </c>
      <c r="B763" s="23" t="s">
        <v>516</v>
      </c>
      <c r="C763" s="23" t="s">
        <v>593</v>
      </c>
      <c r="D763" s="23" t="s">
        <v>11</v>
      </c>
      <c r="E763" s="23"/>
      <c r="F763" s="23">
        <v>120</v>
      </c>
      <c r="G763" s="23">
        <f t="shared" si="11"/>
        <v>120</v>
      </c>
      <c r="H763" s="24"/>
    </row>
    <row r="764" s="19" customFormat="1" spans="1:8">
      <c r="A764" s="22">
        <v>762</v>
      </c>
      <c r="B764" s="23" t="s">
        <v>516</v>
      </c>
      <c r="C764" s="23" t="s">
        <v>62</v>
      </c>
      <c r="D764" s="23" t="s">
        <v>11</v>
      </c>
      <c r="E764" s="23"/>
      <c r="F764" s="23">
        <v>120</v>
      </c>
      <c r="G764" s="23">
        <f t="shared" si="11"/>
        <v>120</v>
      </c>
      <c r="H764" s="24"/>
    </row>
    <row r="765" s="19" customFormat="1" spans="1:8">
      <c r="A765" s="22">
        <v>763</v>
      </c>
      <c r="B765" s="23" t="s">
        <v>516</v>
      </c>
      <c r="C765" s="23" t="s">
        <v>594</v>
      </c>
      <c r="D765" s="23" t="s">
        <v>11</v>
      </c>
      <c r="E765" s="23">
        <v>120</v>
      </c>
      <c r="F765" s="23">
        <v>120</v>
      </c>
      <c r="G765" s="23">
        <f t="shared" si="11"/>
        <v>240</v>
      </c>
      <c r="H765" s="24"/>
    </row>
    <row r="766" s="19" customFormat="1" spans="1:8">
      <c r="A766" s="22">
        <v>764</v>
      </c>
      <c r="B766" s="23" t="s">
        <v>516</v>
      </c>
      <c r="C766" s="23" t="s">
        <v>595</v>
      </c>
      <c r="D766" s="23" t="s">
        <v>11</v>
      </c>
      <c r="E766" s="23"/>
      <c r="F766" s="23">
        <v>120</v>
      </c>
      <c r="G766" s="23">
        <f t="shared" si="11"/>
        <v>120</v>
      </c>
      <c r="H766" s="24"/>
    </row>
    <row r="767" s="19" customFormat="1" spans="1:8">
      <c r="A767" s="22">
        <v>765</v>
      </c>
      <c r="B767" s="23" t="s">
        <v>9</v>
      </c>
      <c r="C767" s="23" t="s">
        <v>596</v>
      </c>
      <c r="D767" s="23" t="s">
        <v>11</v>
      </c>
      <c r="E767" s="23"/>
      <c r="F767" s="23">
        <v>120</v>
      </c>
      <c r="G767" s="23">
        <f t="shared" si="11"/>
        <v>120</v>
      </c>
      <c r="H767" s="24"/>
    </row>
    <row r="768" s="19" customFormat="1" spans="1:8">
      <c r="A768" s="22">
        <v>766</v>
      </c>
      <c r="B768" s="23" t="s">
        <v>516</v>
      </c>
      <c r="C768" s="23" t="s">
        <v>597</v>
      </c>
      <c r="D768" s="23" t="s">
        <v>11</v>
      </c>
      <c r="E768" s="23">
        <v>120</v>
      </c>
      <c r="F768" s="23">
        <v>120</v>
      </c>
      <c r="G768" s="23">
        <f t="shared" si="11"/>
        <v>240</v>
      </c>
      <c r="H768" s="24"/>
    </row>
    <row r="769" s="19" customFormat="1" spans="1:8">
      <c r="A769" s="22">
        <v>767</v>
      </c>
      <c r="B769" s="23" t="s">
        <v>516</v>
      </c>
      <c r="C769" s="23" t="s">
        <v>598</v>
      </c>
      <c r="D769" s="23" t="s">
        <v>11</v>
      </c>
      <c r="E769" s="23"/>
      <c r="F769" s="23">
        <v>120</v>
      </c>
      <c r="G769" s="23">
        <f t="shared" si="11"/>
        <v>120</v>
      </c>
      <c r="H769" s="24"/>
    </row>
    <row r="770" s="19" customFormat="1" spans="1:8">
      <c r="A770" s="22">
        <v>768</v>
      </c>
      <c r="B770" s="23" t="s">
        <v>516</v>
      </c>
      <c r="C770" s="23" t="s">
        <v>599</v>
      </c>
      <c r="D770" s="23" t="s">
        <v>11</v>
      </c>
      <c r="E770" s="23">
        <v>120</v>
      </c>
      <c r="F770" s="23">
        <v>120</v>
      </c>
      <c r="G770" s="23">
        <f t="shared" si="11"/>
        <v>240</v>
      </c>
      <c r="H770" s="24"/>
    </row>
    <row r="771" s="19" customFormat="1" spans="1:8">
      <c r="A771" s="22">
        <v>769</v>
      </c>
      <c r="B771" s="23" t="s">
        <v>516</v>
      </c>
      <c r="C771" s="23" t="s">
        <v>600</v>
      </c>
      <c r="D771" s="23" t="s">
        <v>11</v>
      </c>
      <c r="E771" s="23">
        <v>120</v>
      </c>
      <c r="F771" s="23">
        <v>120</v>
      </c>
      <c r="G771" s="23">
        <f t="shared" si="11"/>
        <v>240</v>
      </c>
      <c r="H771" s="24"/>
    </row>
    <row r="772" s="19" customFormat="1" spans="1:8">
      <c r="A772" s="22">
        <v>770</v>
      </c>
      <c r="B772" s="23" t="s">
        <v>516</v>
      </c>
      <c r="C772" s="23" t="s">
        <v>601</v>
      </c>
      <c r="D772" s="23" t="s">
        <v>11</v>
      </c>
      <c r="E772" s="23">
        <v>120</v>
      </c>
      <c r="F772" s="23">
        <v>120</v>
      </c>
      <c r="G772" s="23">
        <f t="shared" ref="G772:G835" si="12">E772+F772</f>
        <v>240</v>
      </c>
      <c r="H772" s="24"/>
    </row>
    <row r="773" s="19" customFormat="1" spans="1:8">
      <c r="A773" s="22">
        <v>771</v>
      </c>
      <c r="B773" s="23" t="s">
        <v>516</v>
      </c>
      <c r="C773" s="23" t="s">
        <v>120</v>
      </c>
      <c r="D773" s="23" t="s">
        <v>11</v>
      </c>
      <c r="E773" s="23"/>
      <c r="F773" s="23">
        <v>120</v>
      </c>
      <c r="G773" s="23">
        <f t="shared" si="12"/>
        <v>120</v>
      </c>
      <c r="H773" s="24"/>
    </row>
    <row r="774" s="19" customFormat="1" spans="1:8">
      <c r="A774" s="22">
        <v>772</v>
      </c>
      <c r="B774" s="23" t="s">
        <v>516</v>
      </c>
      <c r="C774" s="23" t="s">
        <v>602</v>
      </c>
      <c r="D774" s="23" t="s">
        <v>11</v>
      </c>
      <c r="E774" s="23">
        <v>120</v>
      </c>
      <c r="F774" s="23">
        <v>120</v>
      </c>
      <c r="G774" s="23">
        <f t="shared" si="12"/>
        <v>240</v>
      </c>
      <c r="H774" s="24"/>
    </row>
    <row r="775" s="19" customFormat="1" spans="1:8">
      <c r="A775" s="22">
        <v>773</v>
      </c>
      <c r="B775" s="23" t="s">
        <v>516</v>
      </c>
      <c r="C775" s="23" t="s">
        <v>603</v>
      </c>
      <c r="D775" s="23" t="s">
        <v>11</v>
      </c>
      <c r="E775" s="23"/>
      <c r="F775" s="23">
        <v>120</v>
      </c>
      <c r="G775" s="23">
        <f t="shared" si="12"/>
        <v>120</v>
      </c>
      <c r="H775" s="24"/>
    </row>
    <row r="776" s="19" customFormat="1" spans="1:8">
      <c r="A776" s="22">
        <v>774</v>
      </c>
      <c r="B776" s="23" t="s">
        <v>516</v>
      </c>
      <c r="C776" s="23" t="s">
        <v>385</v>
      </c>
      <c r="D776" s="23" t="s">
        <v>11</v>
      </c>
      <c r="E776" s="23">
        <v>120</v>
      </c>
      <c r="F776" s="23">
        <v>120</v>
      </c>
      <c r="G776" s="23">
        <f t="shared" si="12"/>
        <v>240</v>
      </c>
      <c r="H776" s="24"/>
    </row>
    <row r="777" s="19" customFormat="1" spans="1:8">
      <c r="A777" s="22">
        <v>775</v>
      </c>
      <c r="B777" s="23" t="s">
        <v>516</v>
      </c>
      <c r="C777" s="23" t="s">
        <v>604</v>
      </c>
      <c r="D777" s="23" t="s">
        <v>11</v>
      </c>
      <c r="E777" s="23">
        <v>120</v>
      </c>
      <c r="F777" s="23">
        <v>120</v>
      </c>
      <c r="G777" s="23">
        <f t="shared" si="12"/>
        <v>240</v>
      </c>
      <c r="H777" s="24"/>
    </row>
    <row r="778" s="19" customFormat="1" spans="1:8">
      <c r="A778" s="22">
        <v>776</v>
      </c>
      <c r="B778" s="23" t="s">
        <v>516</v>
      </c>
      <c r="C778" s="23" t="s">
        <v>519</v>
      </c>
      <c r="D778" s="23" t="s">
        <v>11</v>
      </c>
      <c r="E778" s="23">
        <v>120</v>
      </c>
      <c r="F778" s="23"/>
      <c r="G778" s="23">
        <f t="shared" si="12"/>
        <v>120</v>
      </c>
      <c r="H778" s="24"/>
    </row>
    <row r="779" s="19" customFormat="1" spans="1:8">
      <c r="A779" s="22">
        <v>777</v>
      </c>
      <c r="B779" s="23" t="s">
        <v>516</v>
      </c>
      <c r="C779" s="23" t="s">
        <v>605</v>
      </c>
      <c r="D779" s="23" t="s">
        <v>11</v>
      </c>
      <c r="E779" s="23"/>
      <c r="F779" s="23">
        <v>120</v>
      </c>
      <c r="G779" s="23">
        <f t="shared" si="12"/>
        <v>120</v>
      </c>
      <c r="H779" s="24"/>
    </row>
    <row r="780" s="19" customFormat="1" spans="1:8">
      <c r="A780" s="22">
        <v>778</v>
      </c>
      <c r="B780" s="23" t="s">
        <v>516</v>
      </c>
      <c r="C780" s="23" t="s">
        <v>606</v>
      </c>
      <c r="D780" s="23" t="s">
        <v>11</v>
      </c>
      <c r="E780" s="23">
        <v>120</v>
      </c>
      <c r="F780" s="23">
        <v>120</v>
      </c>
      <c r="G780" s="23">
        <f t="shared" si="12"/>
        <v>240</v>
      </c>
      <c r="H780" s="24"/>
    </row>
    <row r="781" s="19" customFormat="1" spans="1:8">
      <c r="A781" s="22">
        <v>779</v>
      </c>
      <c r="B781" s="23" t="s">
        <v>516</v>
      </c>
      <c r="C781" s="23" t="s">
        <v>607</v>
      </c>
      <c r="D781" s="23" t="s">
        <v>11</v>
      </c>
      <c r="E781" s="23">
        <v>120</v>
      </c>
      <c r="F781" s="23">
        <v>120</v>
      </c>
      <c r="G781" s="23">
        <f t="shared" si="12"/>
        <v>240</v>
      </c>
      <c r="H781" s="24"/>
    </row>
    <row r="782" s="19" customFormat="1" spans="1:8">
      <c r="A782" s="22">
        <v>780</v>
      </c>
      <c r="B782" s="23" t="s">
        <v>516</v>
      </c>
      <c r="C782" s="23" t="s">
        <v>608</v>
      </c>
      <c r="D782" s="23" t="s">
        <v>11</v>
      </c>
      <c r="E782" s="23">
        <v>120</v>
      </c>
      <c r="F782" s="23">
        <v>120</v>
      </c>
      <c r="G782" s="23">
        <f t="shared" si="12"/>
        <v>240</v>
      </c>
      <c r="H782" s="24"/>
    </row>
    <row r="783" s="19" customFormat="1" spans="1:8">
      <c r="A783" s="22">
        <v>781</v>
      </c>
      <c r="B783" s="23" t="s">
        <v>9</v>
      </c>
      <c r="C783" s="23" t="s">
        <v>609</v>
      </c>
      <c r="D783" s="23" t="s">
        <v>11</v>
      </c>
      <c r="E783" s="23">
        <v>120</v>
      </c>
      <c r="F783" s="23">
        <v>120</v>
      </c>
      <c r="G783" s="23">
        <f t="shared" si="12"/>
        <v>240</v>
      </c>
      <c r="H783" s="24"/>
    </row>
    <row r="784" s="19" customFormat="1" spans="1:8">
      <c r="A784" s="22">
        <v>782</v>
      </c>
      <c r="B784" s="23" t="s">
        <v>516</v>
      </c>
      <c r="C784" s="23" t="s">
        <v>610</v>
      </c>
      <c r="D784" s="23" t="s">
        <v>11</v>
      </c>
      <c r="E784" s="23"/>
      <c r="F784" s="23">
        <v>120</v>
      </c>
      <c r="G784" s="23">
        <f t="shared" si="12"/>
        <v>120</v>
      </c>
      <c r="H784" s="24"/>
    </row>
    <row r="785" s="19" customFormat="1" spans="1:8">
      <c r="A785" s="22">
        <v>783</v>
      </c>
      <c r="B785" s="23" t="s">
        <v>516</v>
      </c>
      <c r="C785" s="23" t="s">
        <v>134</v>
      </c>
      <c r="D785" s="23" t="s">
        <v>11</v>
      </c>
      <c r="E785" s="23">
        <v>120</v>
      </c>
      <c r="F785" s="23">
        <v>120</v>
      </c>
      <c r="G785" s="23">
        <f t="shared" si="12"/>
        <v>240</v>
      </c>
      <c r="H785" s="24"/>
    </row>
    <row r="786" s="19" customFormat="1" spans="1:8">
      <c r="A786" s="22">
        <v>784</v>
      </c>
      <c r="B786" s="23" t="s">
        <v>516</v>
      </c>
      <c r="C786" s="23" t="s">
        <v>611</v>
      </c>
      <c r="D786" s="23" t="s">
        <v>11</v>
      </c>
      <c r="E786" s="23">
        <v>120</v>
      </c>
      <c r="F786" s="23"/>
      <c r="G786" s="23">
        <f t="shared" si="12"/>
        <v>120</v>
      </c>
      <c r="H786" s="24"/>
    </row>
    <row r="787" s="19" customFormat="1" spans="1:8">
      <c r="A787" s="22">
        <v>785</v>
      </c>
      <c r="B787" s="23" t="s">
        <v>516</v>
      </c>
      <c r="C787" s="23" t="s">
        <v>126</v>
      </c>
      <c r="D787" s="23" t="s">
        <v>11</v>
      </c>
      <c r="E787" s="23">
        <v>120</v>
      </c>
      <c r="F787" s="23"/>
      <c r="G787" s="23">
        <f t="shared" si="12"/>
        <v>120</v>
      </c>
      <c r="H787" s="24"/>
    </row>
    <row r="788" s="19" customFormat="1" spans="1:8">
      <c r="A788" s="22">
        <v>786</v>
      </c>
      <c r="B788" s="23" t="s">
        <v>516</v>
      </c>
      <c r="C788" s="23" t="s">
        <v>261</v>
      </c>
      <c r="D788" s="23" t="s">
        <v>11</v>
      </c>
      <c r="E788" s="23"/>
      <c r="F788" s="23">
        <v>120</v>
      </c>
      <c r="G788" s="23">
        <f t="shared" si="12"/>
        <v>120</v>
      </c>
      <c r="H788" s="24"/>
    </row>
    <row r="789" s="19" customFormat="1" spans="1:8">
      <c r="A789" s="22">
        <v>787</v>
      </c>
      <c r="B789" s="23" t="s">
        <v>516</v>
      </c>
      <c r="C789" s="23" t="s">
        <v>612</v>
      </c>
      <c r="D789" s="23" t="s">
        <v>11</v>
      </c>
      <c r="E789" s="23"/>
      <c r="F789" s="23">
        <v>120</v>
      </c>
      <c r="G789" s="23">
        <f t="shared" si="12"/>
        <v>120</v>
      </c>
      <c r="H789" s="24"/>
    </row>
    <row r="790" s="19" customFormat="1" spans="1:8">
      <c r="A790" s="22">
        <v>788</v>
      </c>
      <c r="B790" s="23" t="s">
        <v>516</v>
      </c>
      <c r="C790" s="23" t="s">
        <v>613</v>
      </c>
      <c r="D790" s="23" t="s">
        <v>11</v>
      </c>
      <c r="E790" s="23">
        <v>120</v>
      </c>
      <c r="F790" s="23">
        <v>120</v>
      </c>
      <c r="G790" s="23">
        <f t="shared" si="12"/>
        <v>240</v>
      </c>
      <c r="H790" s="24"/>
    </row>
    <row r="791" s="19" customFormat="1" spans="1:8">
      <c r="A791" s="22">
        <v>789</v>
      </c>
      <c r="B791" s="23" t="s">
        <v>516</v>
      </c>
      <c r="C791" s="23" t="s">
        <v>614</v>
      </c>
      <c r="D791" s="23" t="s">
        <v>11</v>
      </c>
      <c r="E791" s="23">
        <v>120</v>
      </c>
      <c r="F791" s="23">
        <v>120</v>
      </c>
      <c r="G791" s="23">
        <f t="shared" si="12"/>
        <v>240</v>
      </c>
      <c r="H791" s="24"/>
    </row>
    <row r="792" s="19" customFormat="1" spans="1:8">
      <c r="A792" s="22">
        <v>790</v>
      </c>
      <c r="B792" s="23" t="s">
        <v>516</v>
      </c>
      <c r="C792" s="23" t="s">
        <v>136</v>
      </c>
      <c r="D792" s="23" t="s">
        <v>11</v>
      </c>
      <c r="E792" s="23"/>
      <c r="F792" s="23">
        <v>120</v>
      </c>
      <c r="G792" s="23">
        <f t="shared" si="12"/>
        <v>120</v>
      </c>
      <c r="H792" s="24"/>
    </row>
    <row r="793" s="19" customFormat="1" spans="1:8">
      <c r="A793" s="22">
        <v>791</v>
      </c>
      <c r="B793" s="23" t="s">
        <v>516</v>
      </c>
      <c r="C793" s="23" t="s">
        <v>615</v>
      </c>
      <c r="D793" s="23" t="s">
        <v>11</v>
      </c>
      <c r="E793" s="23">
        <v>120</v>
      </c>
      <c r="F793" s="23"/>
      <c r="G793" s="23">
        <f t="shared" si="12"/>
        <v>120</v>
      </c>
      <c r="H793" s="24"/>
    </row>
    <row r="794" s="19" customFormat="1" spans="1:8">
      <c r="A794" s="22">
        <v>792</v>
      </c>
      <c r="B794" s="23" t="s">
        <v>516</v>
      </c>
      <c r="C794" s="23" t="s">
        <v>616</v>
      </c>
      <c r="D794" s="23" t="s">
        <v>11</v>
      </c>
      <c r="E794" s="23">
        <v>120</v>
      </c>
      <c r="F794" s="23">
        <v>120</v>
      </c>
      <c r="G794" s="23">
        <f t="shared" si="12"/>
        <v>240</v>
      </c>
      <c r="H794" s="24"/>
    </row>
    <row r="795" s="19" customFormat="1" spans="1:8">
      <c r="A795" s="22">
        <v>793</v>
      </c>
      <c r="B795" s="23" t="s">
        <v>516</v>
      </c>
      <c r="C795" s="23" t="s">
        <v>617</v>
      </c>
      <c r="D795" s="23" t="s">
        <v>11</v>
      </c>
      <c r="E795" s="23">
        <v>120</v>
      </c>
      <c r="F795" s="23">
        <v>120</v>
      </c>
      <c r="G795" s="23">
        <f t="shared" si="12"/>
        <v>240</v>
      </c>
      <c r="H795" s="24"/>
    </row>
    <row r="796" s="19" customFormat="1" spans="1:8">
      <c r="A796" s="22">
        <v>794</v>
      </c>
      <c r="B796" s="23" t="s">
        <v>516</v>
      </c>
      <c r="C796" s="23" t="s">
        <v>618</v>
      </c>
      <c r="D796" s="23" t="s">
        <v>11</v>
      </c>
      <c r="E796" s="23">
        <v>120</v>
      </c>
      <c r="F796" s="23">
        <v>120</v>
      </c>
      <c r="G796" s="23">
        <f t="shared" si="12"/>
        <v>240</v>
      </c>
      <c r="H796" s="24"/>
    </row>
    <row r="797" s="19" customFormat="1" spans="1:8">
      <c r="A797" s="22">
        <v>795</v>
      </c>
      <c r="B797" s="23" t="s">
        <v>516</v>
      </c>
      <c r="C797" s="23" t="s">
        <v>121</v>
      </c>
      <c r="D797" s="23" t="s">
        <v>11</v>
      </c>
      <c r="E797" s="23"/>
      <c r="F797" s="23">
        <v>120</v>
      </c>
      <c r="G797" s="23">
        <f t="shared" si="12"/>
        <v>120</v>
      </c>
      <c r="H797" s="24"/>
    </row>
    <row r="798" s="19" customFormat="1" spans="1:8">
      <c r="A798" s="22">
        <v>796</v>
      </c>
      <c r="B798" s="23" t="s">
        <v>516</v>
      </c>
      <c r="C798" s="23" t="s">
        <v>619</v>
      </c>
      <c r="D798" s="23" t="s">
        <v>11</v>
      </c>
      <c r="E798" s="23"/>
      <c r="F798" s="23">
        <v>120</v>
      </c>
      <c r="G798" s="23">
        <f t="shared" si="12"/>
        <v>120</v>
      </c>
      <c r="H798" s="24"/>
    </row>
    <row r="799" s="19" customFormat="1" spans="1:8">
      <c r="A799" s="22">
        <v>797</v>
      </c>
      <c r="B799" s="23" t="s">
        <v>516</v>
      </c>
      <c r="C799" s="23" t="s">
        <v>100</v>
      </c>
      <c r="D799" s="23" t="s">
        <v>11</v>
      </c>
      <c r="E799" s="23">
        <v>120</v>
      </c>
      <c r="F799" s="23">
        <v>120</v>
      </c>
      <c r="G799" s="23">
        <f t="shared" si="12"/>
        <v>240</v>
      </c>
      <c r="H799" s="24"/>
    </row>
    <row r="800" s="19" customFormat="1" spans="1:8">
      <c r="A800" s="22">
        <v>798</v>
      </c>
      <c r="B800" s="23" t="s">
        <v>516</v>
      </c>
      <c r="C800" s="23" t="s">
        <v>456</v>
      </c>
      <c r="D800" s="23" t="s">
        <v>11</v>
      </c>
      <c r="E800" s="23"/>
      <c r="F800" s="23">
        <v>120</v>
      </c>
      <c r="G800" s="23">
        <f t="shared" si="12"/>
        <v>120</v>
      </c>
      <c r="H800" s="24"/>
    </row>
    <row r="801" s="19" customFormat="1" spans="1:8">
      <c r="A801" s="22">
        <v>799</v>
      </c>
      <c r="B801" s="23" t="s">
        <v>516</v>
      </c>
      <c r="C801" s="23" t="s">
        <v>519</v>
      </c>
      <c r="D801" s="23" t="s">
        <v>11</v>
      </c>
      <c r="E801" s="23"/>
      <c r="F801" s="23">
        <v>120</v>
      </c>
      <c r="G801" s="23">
        <f t="shared" si="12"/>
        <v>120</v>
      </c>
      <c r="H801" s="24"/>
    </row>
    <row r="802" s="19" customFormat="1" spans="1:8">
      <c r="A802" s="22">
        <v>800</v>
      </c>
      <c r="B802" s="23" t="s">
        <v>516</v>
      </c>
      <c r="C802" s="23" t="s">
        <v>620</v>
      </c>
      <c r="D802" s="23" t="s">
        <v>11</v>
      </c>
      <c r="E802" s="23">
        <v>120</v>
      </c>
      <c r="F802" s="23">
        <v>120</v>
      </c>
      <c r="G802" s="23">
        <f t="shared" si="12"/>
        <v>240</v>
      </c>
      <c r="H802" s="24"/>
    </row>
    <row r="803" s="19" customFormat="1" spans="1:8">
      <c r="A803" s="22">
        <v>801</v>
      </c>
      <c r="B803" s="23" t="s">
        <v>516</v>
      </c>
      <c r="C803" s="23" t="s">
        <v>99</v>
      </c>
      <c r="D803" s="23" t="s">
        <v>11</v>
      </c>
      <c r="E803" s="23">
        <v>120</v>
      </c>
      <c r="F803" s="23">
        <v>120</v>
      </c>
      <c r="G803" s="23">
        <f t="shared" si="12"/>
        <v>240</v>
      </c>
      <c r="H803" s="24"/>
    </row>
    <row r="804" s="19" customFormat="1" spans="1:8">
      <c r="A804" s="22">
        <v>802</v>
      </c>
      <c r="B804" s="23" t="s">
        <v>516</v>
      </c>
      <c r="C804" s="23" t="s">
        <v>358</v>
      </c>
      <c r="D804" s="23" t="s">
        <v>11</v>
      </c>
      <c r="E804" s="23"/>
      <c r="F804" s="23">
        <v>120</v>
      </c>
      <c r="G804" s="23">
        <f t="shared" si="12"/>
        <v>120</v>
      </c>
      <c r="H804" s="24"/>
    </row>
    <row r="805" s="19" customFormat="1" spans="1:8">
      <c r="A805" s="22">
        <v>803</v>
      </c>
      <c r="B805" s="23" t="s">
        <v>516</v>
      </c>
      <c r="C805" s="23" t="s">
        <v>100</v>
      </c>
      <c r="D805" s="23" t="s">
        <v>11</v>
      </c>
      <c r="E805" s="23">
        <v>120</v>
      </c>
      <c r="F805" s="23">
        <v>120</v>
      </c>
      <c r="G805" s="23">
        <f t="shared" si="12"/>
        <v>240</v>
      </c>
      <c r="H805" s="24"/>
    </row>
    <row r="806" s="19" customFormat="1" spans="1:8">
      <c r="A806" s="22">
        <v>804</v>
      </c>
      <c r="B806" s="23" t="s">
        <v>516</v>
      </c>
      <c r="C806" s="23" t="s">
        <v>139</v>
      </c>
      <c r="D806" s="23" t="s">
        <v>11</v>
      </c>
      <c r="E806" s="23">
        <v>120</v>
      </c>
      <c r="F806" s="23">
        <v>120</v>
      </c>
      <c r="G806" s="23">
        <f t="shared" si="12"/>
        <v>240</v>
      </c>
      <c r="H806" s="24"/>
    </row>
    <row r="807" s="19" customFormat="1" spans="1:8">
      <c r="A807" s="22">
        <v>805</v>
      </c>
      <c r="B807" s="23" t="s">
        <v>516</v>
      </c>
      <c r="C807" s="23" t="s">
        <v>622</v>
      </c>
      <c r="D807" s="23" t="s">
        <v>11</v>
      </c>
      <c r="E807" s="23">
        <v>120</v>
      </c>
      <c r="F807" s="23">
        <v>120</v>
      </c>
      <c r="G807" s="23">
        <f t="shared" si="12"/>
        <v>240</v>
      </c>
      <c r="H807" s="24"/>
    </row>
    <row r="808" s="19" customFormat="1" spans="1:8">
      <c r="A808" s="22">
        <v>806</v>
      </c>
      <c r="B808" s="23" t="s">
        <v>516</v>
      </c>
      <c r="C808" s="23" t="s">
        <v>95</v>
      </c>
      <c r="D808" s="23" t="s">
        <v>11</v>
      </c>
      <c r="E808" s="23"/>
      <c r="F808" s="23">
        <v>120</v>
      </c>
      <c r="G808" s="23">
        <f t="shared" si="12"/>
        <v>120</v>
      </c>
      <c r="H808" s="24"/>
    </row>
    <row r="809" s="19" customFormat="1" spans="1:8">
      <c r="A809" s="22">
        <v>807</v>
      </c>
      <c r="B809" s="23" t="s">
        <v>516</v>
      </c>
      <c r="C809" s="23" t="s">
        <v>376</v>
      </c>
      <c r="D809" s="23" t="s">
        <v>11</v>
      </c>
      <c r="E809" s="23"/>
      <c r="F809" s="23">
        <v>120</v>
      </c>
      <c r="G809" s="23">
        <f t="shared" si="12"/>
        <v>120</v>
      </c>
      <c r="H809" s="24"/>
    </row>
    <row r="810" s="19" customFormat="1" spans="1:8">
      <c r="A810" s="22">
        <v>808</v>
      </c>
      <c r="B810" s="23" t="s">
        <v>516</v>
      </c>
      <c r="C810" s="23" t="s">
        <v>575</v>
      </c>
      <c r="D810" s="23" t="s">
        <v>11</v>
      </c>
      <c r="E810" s="23"/>
      <c r="F810" s="23">
        <v>120</v>
      </c>
      <c r="G810" s="23">
        <f t="shared" si="12"/>
        <v>120</v>
      </c>
      <c r="H810" s="24"/>
    </row>
    <row r="811" s="19" customFormat="1" spans="1:8">
      <c r="A811" s="22">
        <v>809</v>
      </c>
      <c r="B811" s="23" t="s">
        <v>516</v>
      </c>
      <c r="C811" s="23" t="s">
        <v>80</v>
      </c>
      <c r="D811" s="23" t="s">
        <v>11</v>
      </c>
      <c r="E811" s="23"/>
      <c r="F811" s="23">
        <v>120</v>
      </c>
      <c r="G811" s="23">
        <f t="shared" si="12"/>
        <v>120</v>
      </c>
      <c r="H811" s="24"/>
    </row>
    <row r="812" s="19" customFormat="1" spans="1:8">
      <c r="A812" s="22">
        <v>810</v>
      </c>
      <c r="B812" s="23" t="s">
        <v>516</v>
      </c>
      <c r="C812" s="23" t="s">
        <v>118</v>
      </c>
      <c r="D812" s="23" t="s">
        <v>11</v>
      </c>
      <c r="E812" s="23"/>
      <c r="F812" s="23">
        <v>120</v>
      </c>
      <c r="G812" s="23">
        <f t="shared" si="12"/>
        <v>120</v>
      </c>
      <c r="H812" s="24"/>
    </row>
    <row r="813" s="19" customFormat="1" spans="1:8">
      <c r="A813" s="22">
        <v>811</v>
      </c>
      <c r="B813" s="23" t="s">
        <v>516</v>
      </c>
      <c r="C813" s="23" t="s">
        <v>623</v>
      </c>
      <c r="D813" s="23" t="s">
        <v>11</v>
      </c>
      <c r="E813" s="23">
        <v>120</v>
      </c>
      <c r="F813" s="23">
        <v>120</v>
      </c>
      <c r="G813" s="23">
        <f t="shared" si="12"/>
        <v>240</v>
      </c>
      <c r="H813" s="24"/>
    </row>
    <row r="814" s="19" customFormat="1" spans="1:8">
      <c r="A814" s="22">
        <v>812</v>
      </c>
      <c r="B814" s="23" t="s">
        <v>516</v>
      </c>
      <c r="C814" s="23" t="s">
        <v>65</v>
      </c>
      <c r="D814" s="23" t="s">
        <v>11</v>
      </c>
      <c r="E814" s="23">
        <v>120</v>
      </c>
      <c r="F814" s="23">
        <v>120</v>
      </c>
      <c r="G814" s="23">
        <f t="shared" si="12"/>
        <v>240</v>
      </c>
      <c r="H814" s="24"/>
    </row>
    <row r="815" s="19" customFormat="1" spans="1:8">
      <c r="A815" s="22">
        <v>813</v>
      </c>
      <c r="B815" s="23" t="s">
        <v>516</v>
      </c>
      <c r="C815" s="23" t="s">
        <v>378</v>
      </c>
      <c r="D815" s="23" t="s">
        <v>11</v>
      </c>
      <c r="E815" s="23"/>
      <c r="F815" s="23">
        <v>120</v>
      </c>
      <c r="G815" s="23">
        <f t="shared" si="12"/>
        <v>120</v>
      </c>
      <c r="H815" s="24"/>
    </row>
    <row r="816" s="19" customFormat="1" spans="1:8">
      <c r="A816" s="22">
        <v>814</v>
      </c>
      <c r="B816" s="23" t="s">
        <v>516</v>
      </c>
      <c r="C816" s="23" t="s">
        <v>624</v>
      </c>
      <c r="D816" s="23" t="s">
        <v>11</v>
      </c>
      <c r="E816" s="23">
        <v>120</v>
      </c>
      <c r="F816" s="23">
        <v>120</v>
      </c>
      <c r="G816" s="23">
        <f t="shared" si="12"/>
        <v>240</v>
      </c>
      <c r="H816" s="24"/>
    </row>
    <row r="817" s="19" customFormat="1" spans="1:8">
      <c r="A817" s="22">
        <v>815</v>
      </c>
      <c r="B817" s="23" t="s">
        <v>516</v>
      </c>
      <c r="C817" s="23" t="s">
        <v>102</v>
      </c>
      <c r="D817" s="23" t="s">
        <v>11</v>
      </c>
      <c r="E817" s="23">
        <v>120</v>
      </c>
      <c r="F817" s="23">
        <v>120</v>
      </c>
      <c r="G817" s="23">
        <f t="shared" si="12"/>
        <v>240</v>
      </c>
      <c r="H817" s="24"/>
    </row>
    <row r="818" s="19" customFormat="1" spans="1:8">
      <c r="A818" s="22">
        <v>816</v>
      </c>
      <c r="B818" s="23" t="s">
        <v>516</v>
      </c>
      <c r="C818" s="23" t="s">
        <v>606</v>
      </c>
      <c r="D818" s="23" t="s">
        <v>11</v>
      </c>
      <c r="E818" s="23">
        <v>120</v>
      </c>
      <c r="F818" s="23">
        <v>120</v>
      </c>
      <c r="G818" s="23">
        <f t="shared" si="12"/>
        <v>240</v>
      </c>
      <c r="H818" s="24"/>
    </row>
    <row r="819" s="19" customFormat="1" spans="1:8">
      <c r="A819" s="22">
        <v>817</v>
      </c>
      <c r="B819" s="23" t="s">
        <v>516</v>
      </c>
      <c r="C819" s="23" t="s">
        <v>625</v>
      </c>
      <c r="D819" s="23" t="s">
        <v>11</v>
      </c>
      <c r="E819" s="23"/>
      <c r="F819" s="23">
        <v>120</v>
      </c>
      <c r="G819" s="23">
        <f t="shared" si="12"/>
        <v>120</v>
      </c>
      <c r="H819" s="24"/>
    </row>
    <row r="820" s="19" customFormat="1" spans="1:8">
      <c r="A820" s="22">
        <v>818</v>
      </c>
      <c r="B820" s="23" t="s">
        <v>516</v>
      </c>
      <c r="C820" s="23" t="s">
        <v>626</v>
      </c>
      <c r="D820" s="23" t="s">
        <v>11</v>
      </c>
      <c r="E820" s="23">
        <v>120</v>
      </c>
      <c r="F820" s="23">
        <v>120</v>
      </c>
      <c r="G820" s="23">
        <f t="shared" si="12"/>
        <v>240</v>
      </c>
      <c r="H820" s="24"/>
    </row>
    <row r="821" s="19" customFormat="1" spans="1:8">
      <c r="A821" s="22">
        <v>819</v>
      </c>
      <c r="B821" s="23" t="s">
        <v>516</v>
      </c>
      <c r="C821" s="23" t="s">
        <v>100</v>
      </c>
      <c r="D821" s="23" t="s">
        <v>11</v>
      </c>
      <c r="E821" s="23">
        <v>120</v>
      </c>
      <c r="F821" s="23">
        <v>120</v>
      </c>
      <c r="G821" s="23">
        <f t="shared" si="12"/>
        <v>240</v>
      </c>
      <c r="H821" s="24"/>
    </row>
    <row r="822" s="19" customFormat="1" spans="1:8">
      <c r="A822" s="22">
        <v>820</v>
      </c>
      <c r="B822" s="23" t="s">
        <v>516</v>
      </c>
      <c r="C822" s="23" t="s">
        <v>627</v>
      </c>
      <c r="D822" s="23" t="s">
        <v>11</v>
      </c>
      <c r="E822" s="23">
        <v>120</v>
      </c>
      <c r="F822" s="23">
        <v>120</v>
      </c>
      <c r="G822" s="23">
        <f t="shared" si="12"/>
        <v>240</v>
      </c>
      <c r="H822" s="24"/>
    </row>
    <row r="823" s="19" customFormat="1" spans="1:8">
      <c r="A823" s="22">
        <v>821</v>
      </c>
      <c r="B823" s="23" t="s">
        <v>516</v>
      </c>
      <c r="C823" s="23" t="s">
        <v>628</v>
      </c>
      <c r="D823" s="23" t="s">
        <v>11</v>
      </c>
      <c r="E823" s="23">
        <v>120</v>
      </c>
      <c r="F823" s="23">
        <v>120</v>
      </c>
      <c r="G823" s="23">
        <f t="shared" si="12"/>
        <v>240</v>
      </c>
      <c r="H823" s="24"/>
    </row>
    <row r="824" s="19" customFormat="1" spans="1:8">
      <c r="A824" s="22">
        <v>822</v>
      </c>
      <c r="B824" s="23" t="s">
        <v>516</v>
      </c>
      <c r="C824" s="23" t="s">
        <v>629</v>
      </c>
      <c r="D824" s="23" t="s">
        <v>11</v>
      </c>
      <c r="E824" s="23">
        <v>120</v>
      </c>
      <c r="F824" s="23">
        <v>120</v>
      </c>
      <c r="G824" s="23">
        <f t="shared" si="12"/>
        <v>240</v>
      </c>
      <c r="H824" s="24"/>
    </row>
    <row r="825" s="19" customFormat="1" spans="1:8">
      <c r="A825" s="22">
        <v>823</v>
      </c>
      <c r="B825" s="23" t="s">
        <v>516</v>
      </c>
      <c r="C825" s="23" t="s">
        <v>100</v>
      </c>
      <c r="D825" s="23" t="s">
        <v>11</v>
      </c>
      <c r="E825" s="23">
        <v>120</v>
      </c>
      <c r="F825" s="23">
        <v>120</v>
      </c>
      <c r="G825" s="23">
        <f t="shared" si="12"/>
        <v>240</v>
      </c>
      <c r="H825" s="24"/>
    </row>
    <row r="826" s="19" customFormat="1" spans="1:8">
      <c r="A826" s="22">
        <v>824</v>
      </c>
      <c r="B826" s="23" t="s">
        <v>516</v>
      </c>
      <c r="C826" s="23" t="s">
        <v>630</v>
      </c>
      <c r="D826" s="23" t="s">
        <v>11</v>
      </c>
      <c r="E826" s="23">
        <v>120</v>
      </c>
      <c r="F826" s="23">
        <v>120</v>
      </c>
      <c r="G826" s="23">
        <f t="shared" si="12"/>
        <v>240</v>
      </c>
      <c r="H826" s="24"/>
    </row>
    <row r="827" s="19" customFormat="1" spans="1:8">
      <c r="A827" s="22">
        <v>825</v>
      </c>
      <c r="B827" s="23" t="s">
        <v>516</v>
      </c>
      <c r="C827" s="23" t="s">
        <v>39</v>
      </c>
      <c r="D827" s="23" t="s">
        <v>11</v>
      </c>
      <c r="E827" s="23"/>
      <c r="F827" s="23">
        <v>120</v>
      </c>
      <c r="G827" s="23">
        <f t="shared" si="12"/>
        <v>120</v>
      </c>
      <c r="H827" s="24"/>
    </row>
    <row r="828" s="19" customFormat="1" spans="1:8">
      <c r="A828" s="22">
        <v>826</v>
      </c>
      <c r="B828" s="23" t="s">
        <v>516</v>
      </c>
      <c r="C828" s="23" t="s">
        <v>631</v>
      </c>
      <c r="D828" s="23" t="s">
        <v>11</v>
      </c>
      <c r="E828" s="23">
        <v>120</v>
      </c>
      <c r="F828" s="23">
        <v>120</v>
      </c>
      <c r="G828" s="23">
        <f t="shared" si="12"/>
        <v>240</v>
      </c>
      <c r="H828" s="24"/>
    </row>
    <row r="829" s="19" customFormat="1" spans="1:8">
      <c r="A829" s="22">
        <v>827</v>
      </c>
      <c r="B829" s="23" t="s">
        <v>516</v>
      </c>
      <c r="C829" s="23" t="s">
        <v>633</v>
      </c>
      <c r="D829" s="23" t="s">
        <v>11</v>
      </c>
      <c r="E829" s="23"/>
      <c r="F829" s="23">
        <v>120</v>
      </c>
      <c r="G829" s="23">
        <f t="shared" si="12"/>
        <v>120</v>
      </c>
      <c r="H829" s="24"/>
    </row>
    <row r="830" s="19" customFormat="1" spans="1:8">
      <c r="A830" s="22">
        <v>828</v>
      </c>
      <c r="B830" s="23" t="s">
        <v>516</v>
      </c>
      <c r="C830" s="23" t="s">
        <v>634</v>
      </c>
      <c r="D830" s="23" t="s">
        <v>11</v>
      </c>
      <c r="E830" s="23">
        <v>120</v>
      </c>
      <c r="F830" s="23">
        <v>120</v>
      </c>
      <c r="G830" s="23">
        <f t="shared" si="12"/>
        <v>240</v>
      </c>
      <c r="H830" s="24"/>
    </row>
    <row r="831" s="19" customFormat="1" spans="1:8">
      <c r="A831" s="22">
        <v>829</v>
      </c>
      <c r="B831" s="23" t="s">
        <v>516</v>
      </c>
      <c r="C831" s="23" t="s">
        <v>635</v>
      </c>
      <c r="D831" s="23" t="s">
        <v>11</v>
      </c>
      <c r="E831" s="23">
        <v>120</v>
      </c>
      <c r="F831" s="23">
        <v>120</v>
      </c>
      <c r="G831" s="23">
        <f t="shared" si="12"/>
        <v>240</v>
      </c>
      <c r="H831" s="24"/>
    </row>
    <row r="832" s="19" customFormat="1" spans="1:8">
      <c r="A832" s="22">
        <v>830</v>
      </c>
      <c r="B832" s="23" t="s">
        <v>516</v>
      </c>
      <c r="C832" s="23" t="s">
        <v>636</v>
      </c>
      <c r="D832" s="23" t="s">
        <v>11</v>
      </c>
      <c r="E832" s="23">
        <v>120</v>
      </c>
      <c r="F832" s="23">
        <v>120</v>
      </c>
      <c r="G832" s="23">
        <f t="shared" si="12"/>
        <v>240</v>
      </c>
      <c r="H832" s="24"/>
    </row>
    <row r="833" s="19" customFormat="1" spans="1:8">
      <c r="A833" s="22">
        <v>831</v>
      </c>
      <c r="B833" s="23" t="s">
        <v>516</v>
      </c>
      <c r="C833" s="23" t="s">
        <v>637</v>
      </c>
      <c r="D833" s="23" t="s">
        <v>11</v>
      </c>
      <c r="E833" s="23"/>
      <c r="F833" s="23">
        <v>120</v>
      </c>
      <c r="G833" s="23">
        <f t="shared" si="12"/>
        <v>120</v>
      </c>
      <c r="H833" s="24"/>
    </row>
    <row r="834" s="19" customFormat="1" spans="1:8">
      <c r="A834" s="22">
        <v>832</v>
      </c>
      <c r="B834" s="23" t="s">
        <v>516</v>
      </c>
      <c r="C834" s="23" t="s">
        <v>379</v>
      </c>
      <c r="D834" s="23" t="s">
        <v>11</v>
      </c>
      <c r="E834" s="23"/>
      <c r="F834" s="23">
        <v>120</v>
      </c>
      <c r="G834" s="23">
        <f t="shared" si="12"/>
        <v>120</v>
      </c>
      <c r="H834" s="24"/>
    </row>
    <row r="835" s="19" customFormat="1" spans="1:8">
      <c r="A835" s="22">
        <v>833</v>
      </c>
      <c r="B835" s="23" t="s">
        <v>516</v>
      </c>
      <c r="C835" s="23" t="s">
        <v>77</v>
      </c>
      <c r="D835" s="23" t="s">
        <v>11</v>
      </c>
      <c r="E835" s="23">
        <v>120</v>
      </c>
      <c r="F835" s="23">
        <v>120</v>
      </c>
      <c r="G835" s="23">
        <f t="shared" si="12"/>
        <v>240</v>
      </c>
      <c r="H835" s="24"/>
    </row>
    <row r="836" s="19" customFormat="1" spans="1:8">
      <c r="A836" s="22">
        <v>834</v>
      </c>
      <c r="B836" s="23" t="s">
        <v>516</v>
      </c>
      <c r="C836" s="23" t="s">
        <v>638</v>
      </c>
      <c r="D836" s="23" t="s">
        <v>11</v>
      </c>
      <c r="E836" s="23">
        <v>120</v>
      </c>
      <c r="F836" s="23"/>
      <c r="G836" s="23">
        <f t="shared" ref="G836:G899" si="13">E836+F836</f>
        <v>120</v>
      </c>
      <c r="H836" s="24"/>
    </row>
    <row r="837" s="19" customFormat="1" spans="1:8">
      <c r="A837" s="22">
        <v>835</v>
      </c>
      <c r="B837" s="23" t="s">
        <v>516</v>
      </c>
      <c r="C837" s="23" t="s">
        <v>320</v>
      </c>
      <c r="D837" s="23" t="s">
        <v>11</v>
      </c>
      <c r="E837" s="23"/>
      <c r="F837" s="23">
        <v>120</v>
      </c>
      <c r="G837" s="23">
        <f t="shared" si="13"/>
        <v>120</v>
      </c>
      <c r="H837" s="24"/>
    </row>
    <row r="838" s="19" customFormat="1" spans="1:8">
      <c r="A838" s="22">
        <v>836</v>
      </c>
      <c r="B838" s="23" t="s">
        <v>516</v>
      </c>
      <c r="C838" s="23" t="s">
        <v>100</v>
      </c>
      <c r="D838" s="23" t="s">
        <v>11</v>
      </c>
      <c r="E838" s="23"/>
      <c r="F838" s="23">
        <v>120</v>
      </c>
      <c r="G838" s="23">
        <f t="shared" si="13"/>
        <v>120</v>
      </c>
      <c r="H838" s="24"/>
    </row>
    <row r="839" s="19" customFormat="1" spans="1:8">
      <c r="A839" s="22">
        <v>837</v>
      </c>
      <c r="B839" s="23" t="s">
        <v>516</v>
      </c>
      <c r="C839" s="23" t="s">
        <v>39</v>
      </c>
      <c r="D839" s="23" t="s">
        <v>147</v>
      </c>
      <c r="E839" s="23">
        <v>120</v>
      </c>
      <c r="F839" s="23">
        <v>120</v>
      </c>
      <c r="G839" s="23">
        <f t="shared" si="13"/>
        <v>240</v>
      </c>
      <c r="H839" s="24"/>
    </row>
    <row r="840" s="19" customFormat="1" spans="1:8">
      <c r="A840" s="22">
        <v>838</v>
      </c>
      <c r="B840" s="23" t="s">
        <v>516</v>
      </c>
      <c r="C840" s="23" t="s">
        <v>640</v>
      </c>
      <c r="D840" s="23" t="s">
        <v>11</v>
      </c>
      <c r="E840" s="23"/>
      <c r="F840" s="23">
        <v>120</v>
      </c>
      <c r="G840" s="23">
        <f t="shared" si="13"/>
        <v>120</v>
      </c>
      <c r="H840" s="24"/>
    </row>
    <row r="841" s="19" customFormat="1" spans="1:8">
      <c r="A841" s="22">
        <v>839</v>
      </c>
      <c r="B841" s="23" t="s">
        <v>516</v>
      </c>
      <c r="C841" s="23" t="s">
        <v>15</v>
      </c>
      <c r="D841" s="23" t="s">
        <v>11</v>
      </c>
      <c r="E841" s="23"/>
      <c r="F841" s="23">
        <v>120</v>
      </c>
      <c r="G841" s="23">
        <f t="shared" si="13"/>
        <v>120</v>
      </c>
      <c r="H841" s="24"/>
    </row>
    <row r="842" s="19" customFormat="1" spans="1:8">
      <c r="A842" s="22">
        <v>840</v>
      </c>
      <c r="B842" s="23" t="s">
        <v>516</v>
      </c>
      <c r="C842" s="23" t="s">
        <v>641</v>
      </c>
      <c r="D842" s="23" t="s">
        <v>11</v>
      </c>
      <c r="E842" s="23">
        <v>120</v>
      </c>
      <c r="F842" s="23"/>
      <c r="G842" s="23">
        <f t="shared" si="13"/>
        <v>120</v>
      </c>
      <c r="H842" s="24"/>
    </row>
    <row r="843" s="19" customFormat="1" spans="1:8">
      <c r="A843" s="22">
        <v>841</v>
      </c>
      <c r="B843" s="23" t="s">
        <v>516</v>
      </c>
      <c r="C843" s="23" t="s">
        <v>642</v>
      </c>
      <c r="D843" s="23" t="s">
        <v>169</v>
      </c>
      <c r="E843" s="23">
        <v>120</v>
      </c>
      <c r="F843" s="23">
        <v>120</v>
      </c>
      <c r="G843" s="23">
        <f t="shared" si="13"/>
        <v>240</v>
      </c>
      <c r="H843" s="24"/>
    </row>
    <row r="844" s="19" customFormat="1" spans="1:8">
      <c r="A844" s="22">
        <v>842</v>
      </c>
      <c r="B844" s="23" t="s">
        <v>516</v>
      </c>
      <c r="C844" s="23" t="s">
        <v>643</v>
      </c>
      <c r="D844" s="23" t="s">
        <v>11</v>
      </c>
      <c r="E844" s="23">
        <v>120</v>
      </c>
      <c r="F844" s="23">
        <v>120</v>
      </c>
      <c r="G844" s="23">
        <f t="shared" si="13"/>
        <v>240</v>
      </c>
      <c r="H844" s="24"/>
    </row>
    <row r="845" s="19" customFormat="1" spans="1:8">
      <c r="A845" s="22">
        <v>843</v>
      </c>
      <c r="B845" s="23" t="s">
        <v>9</v>
      </c>
      <c r="C845" s="23" t="s">
        <v>644</v>
      </c>
      <c r="D845" s="23" t="s">
        <v>11</v>
      </c>
      <c r="E845" s="23">
        <v>120</v>
      </c>
      <c r="F845" s="23"/>
      <c r="G845" s="23">
        <f t="shared" si="13"/>
        <v>120</v>
      </c>
      <c r="H845" s="24"/>
    </row>
    <row r="846" s="19" customFormat="1" spans="1:8">
      <c r="A846" s="22">
        <v>844</v>
      </c>
      <c r="B846" s="23" t="s">
        <v>516</v>
      </c>
      <c r="C846" s="23" t="s">
        <v>645</v>
      </c>
      <c r="D846" s="23" t="s">
        <v>11</v>
      </c>
      <c r="E846" s="23">
        <v>120</v>
      </c>
      <c r="F846" s="23">
        <v>120</v>
      </c>
      <c r="G846" s="23">
        <f t="shared" si="13"/>
        <v>240</v>
      </c>
      <c r="H846" s="24"/>
    </row>
    <row r="847" s="19" customFormat="1" spans="1:8">
      <c r="A847" s="22">
        <v>845</v>
      </c>
      <c r="B847" s="23" t="s">
        <v>516</v>
      </c>
      <c r="C847" s="23" t="s">
        <v>646</v>
      </c>
      <c r="D847" s="23" t="s">
        <v>11</v>
      </c>
      <c r="E847" s="23"/>
      <c r="F847" s="23">
        <v>120</v>
      </c>
      <c r="G847" s="23">
        <f t="shared" si="13"/>
        <v>120</v>
      </c>
      <c r="H847" s="24"/>
    </row>
    <row r="848" s="19" customFormat="1" spans="1:8">
      <c r="A848" s="22">
        <v>846</v>
      </c>
      <c r="B848" s="23" t="s">
        <v>516</v>
      </c>
      <c r="C848" s="23" t="s">
        <v>647</v>
      </c>
      <c r="D848" s="23" t="s">
        <v>11</v>
      </c>
      <c r="E848" s="23"/>
      <c r="F848" s="23">
        <v>120</v>
      </c>
      <c r="G848" s="23">
        <f t="shared" si="13"/>
        <v>120</v>
      </c>
      <c r="H848" s="24"/>
    </row>
    <row r="849" s="19" customFormat="1" spans="1:8">
      <c r="A849" s="22">
        <v>847</v>
      </c>
      <c r="B849" s="23" t="s">
        <v>516</v>
      </c>
      <c r="C849" s="23" t="s">
        <v>648</v>
      </c>
      <c r="D849" s="23" t="s">
        <v>11</v>
      </c>
      <c r="E849" s="23"/>
      <c r="F849" s="23">
        <v>120</v>
      </c>
      <c r="G849" s="23">
        <f t="shared" si="13"/>
        <v>120</v>
      </c>
      <c r="H849" s="24"/>
    </row>
    <row r="850" s="19" customFormat="1" spans="1:8">
      <c r="A850" s="22">
        <v>848</v>
      </c>
      <c r="B850" s="23" t="s">
        <v>516</v>
      </c>
      <c r="C850" s="23" t="s">
        <v>40</v>
      </c>
      <c r="D850" s="23" t="s">
        <v>11</v>
      </c>
      <c r="E850" s="23"/>
      <c r="F850" s="23">
        <v>120</v>
      </c>
      <c r="G850" s="23">
        <f t="shared" si="13"/>
        <v>120</v>
      </c>
      <c r="H850" s="24"/>
    </row>
    <row r="851" s="19" customFormat="1" spans="1:8">
      <c r="A851" s="22">
        <v>849</v>
      </c>
      <c r="B851" s="23" t="s">
        <v>516</v>
      </c>
      <c r="C851" s="23" t="s">
        <v>95</v>
      </c>
      <c r="D851" s="23" t="s">
        <v>11</v>
      </c>
      <c r="E851" s="23"/>
      <c r="F851" s="23">
        <v>120</v>
      </c>
      <c r="G851" s="23">
        <f t="shared" si="13"/>
        <v>120</v>
      </c>
      <c r="H851" s="24"/>
    </row>
    <row r="852" s="19" customFormat="1" spans="1:8">
      <c r="A852" s="22">
        <v>850</v>
      </c>
      <c r="B852" s="23" t="s">
        <v>516</v>
      </c>
      <c r="C852" s="23" t="s">
        <v>649</v>
      </c>
      <c r="D852" s="23" t="s">
        <v>11</v>
      </c>
      <c r="E852" s="23"/>
      <c r="F852" s="23">
        <v>120</v>
      </c>
      <c r="G852" s="23">
        <f t="shared" si="13"/>
        <v>120</v>
      </c>
      <c r="H852" s="24"/>
    </row>
    <row r="853" s="19" customFormat="1" spans="1:8">
      <c r="A853" s="22">
        <v>851</v>
      </c>
      <c r="B853" s="23" t="s">
        <v>516</v>
      </c>
      <c r="C853" s="23" t="s">
        <v>277</v>
      </c>
      <c r="D853" s="23" t="s">
        <v>11</v>
      </c>
      <c r="E853" s="23">
        <v>120</v>
      </c>
      <c r="F853" s="23">
        <v>120</v>
      </c>
      <c r="G853" s="23">
        <f t="shared" si="13"/>
        <v>240</v>
      </c>
      <c r="H853" s="24"/>
    </row>
    <row r="854" s="19" customFormat="1" spans="1:8">
      <c r="A854" s="22">
        <v>852</v>
      </c>
      <c r="B854" s="23" t="s">
        <v>516</v>
      </c>
      <c r="C854" s="23" t="s">
        <v>41</v>
      </c>
      <c r="D854" s="23" t="s">
        <v>11</v>
      </c>
      <c r="E854" s="23">
        <v>120</v>
      </c>
      <c r="F854" s="23">
        <v>120</v>
      </c>
      <c r="G854" s="23">
        <f t="shared" si="13"/>
        <v>240</v>
      </c>
      <c r="H854" s="24"/>
    </row>
    <row r="855" s="19" customFormat="1" spans="1:8">
      <c r="A855" s="22">
        <v>853</v>
      </c>
      <c r="B855" s="23" t="s">
        <v>516</v>
      </c>
      <c r="C855" s="23" t="s">
        <v>80</v>
      </c>
      <c r="D855" s="23" t="s">
        <v>11</v>
      </c>
      <c r="E855" s="23"/>
      <c r="F855" s="23">
        <v>120</v>
      </c>
      <c r="G855" s="23">
        <f t="shared" si="13"/>
        <v>120</v>
      </c>
      <c r="H855" s="24"/>
    </row>
    <row r="856" s="19" customFormat="1" spans="1:8">
      <c r="A856" s="22">
        <v>854</v>
      </c>
      <c r="B856" s="23" t="s">
        <v>516</v>
      </c>
      <c r="C856" s="23" t="s">
        <v>637</v>
      </c>
      <c r="D856" s="23" t="s">
        <v>11</v>
      </c>
      <c r="E856" s="23">
        <v>120</v>
      </c>
      <c r="F856" s="23"/>
      <c r="G856" s="23">
        <f t="shared" si="13"/>
        <v>120</v>
      </c>
      <c r="H856" s="24"/>
    </row>
    <row r="857" s="19" customFormat="1" spans="1:8">
      <c r="A857" s="22">
        <v>855</v>
      </c>
      <c r="B857" s="23" t="s">
        <v>516</v>
      </c>
      <c r="C857" s="23" t="s">
        <v>1849</v>
      </c>
      <c r="D857" s="23" t="s">
        <v>11</v>
      </c>
      <c r="E857" s="23">
        <v>120</v>
      </c>
      <c r="F857" s="23"/>
      <c r="G857" s="23">
        <f t="shared" si="13"/>
        <v>120</v>
      </c>
      <c r="H857" s="24"/>
    </row>
    <row r="858" s="19" customFormat="1" spans="1:8">
      <c r="A858" s="22">
        <v>856</v>
      </c>
      <c r="B858" s="23" t="s">
        <v>516</v>
      </c>
      <c r="C858" s="23" t="s">
        <v>650</v>
      </c>
      <c r="D858" s="23" t="s">
        <v>11</v>
      </c>
      <c r="E858" s="23">
        <v>120</v>
      </c>
      <c r="F858" s="23">
        <v>120</v>
      </c>
      <c r="G858" s="23">
        <f t="shared" si="13"/>
        <v>240</v>
      </c>
      <c r="H858" s="24"/>
    </row>
    <row r="859" s="19" customFormat="1" spans="1:8">
      <c r="A859" s="22">
        <v>857</v>
      </c>
      <c r="B859" s="23" t="s">
        <v>516</v>
      </c>
      <c r="C859" s="23" t="s">
        <v>651</v>
      </c>
      <c r="D859" s="23" t="s">
        <v>11</v>
      </c>
      <c r="E859" s="23"/>
      <c r="F859" s="23">
        <v>120</v>
      </c>
      <c r="G859" s="23">
        <f t="shared" si="13"/>
        <v>120</v>
      </c>
      <c r="H859" s="24"/>
    </row>
    <row r="860" s="19" customFormat="1" spans="1:8">
      <c r="A860" s="22">
        <v>858</v>
      </c>
      <c r="B860" s="23" t="s">
        <v>516</v>
      </c>
      <c r="C860" s="23" t="s">
        <v>652</v>
      </c>
      <c r="D860" s="23" t="s">
        <v>11</v>
      </c>
      <c r="E860" s="23">
        <v>120</v>
      </c>
      <c r="F860" s="23">
        <v>120</v>
      </c>
      <c r="G860" s="23">
        <f t="shared" si="13"/>
        <v>240</v>
      </c>
      <c r="H860" s="24"/>
    </row>
    <row r="861" s="19" customFormat="1" spans="1:8">
      <c r="A861" s="22">
        <v>859</v>
      </c>
      <c r="B861" s="23" t="s">
        <v>516</v>
      </c>
      <c r="C861" s="23" t="s">
        <v>653</v>
      </c>
      <c r="D861" s="23" t="s">
        <v>11</v>
      </c>
      <c r="E861" s="23">
        <v>120</v>
      </c>
      <c r="F861" s="23">
        <v>120</v>
      </c>
      <c r="G861" s="23">
        <f t="shared" si="13"/>
        <v>240</v>
      </c>
      <c r="H861" s="24"/>
    </row>
    <row r="862" s="19" customFormat="1" spans="1:8">
      <c r="A862" s="22">
        <v>860</v>
      </c>
      <c r="B862" s="23" t="s">
        <v>516</v>
      </c>
      <c r="C862" s="23" t="s">
        <v>654</v>
      </c>
      <c r="D862" s="23" t="s">
        <v>11</v>
      </c>
      <c r="E862" s="23">
        <v>120</v>
      </c>
      <c r="F862" s="23">
        <v>120</v>
      </c>
      <c r="G862" s="23">
        <f t="shared" si="13"/>
        <v>240</v>
      </c>
      <c r="H862" s="24"/>
    </row>
    <row r="863" s="19" customFormat="1" spans="1:8">
      <c r="A863" s="22">
        <v>861</v>
      </c>
      <c r="B863" s="23" t="s">
        <v>516</v>
      </c>
      <c r="C863" s="23" t="s">
        <v>655</v>
      </c>
      <c r="D863" s="23" t="s">
        <v>11</v>
      </c>
      <c r="E863" s="23"/>
      <c r="F863" s="23">
        <v>120</v>
      </c>
      <c r="G863" s="23">
        <f t="shared" si="13"/>
        <v>120</v>
      </c>
      <c r="H863" s="24"/>
    </row>
    <row r="864" s="19" customFormat="1" spans="1:8">
      <c r="A864" s="22">
        <v>862</v>
      </c>
      <c r="B864" s="23" t="s">
        <v>516</v>
      </c>
      <c r="C864" s="23" t="s">
        <v>206</v>
      </c>
      <c r="D864" s="23" t="s">
        <v>11</v>
      </c>
      <c r="E864" s="23"/>
      <c r="F864" s="23">
        <v>120</v>
      </c>
      <c r="G864" s="23">
        <f t="shared" si="13"/>
        <v>120</v>
      </c>
      <c r="H864" s="24"/>
    </row>
    <row r="865" s="19" customFormat="1" spans="1:8">
      <c r="A865" s="22">
        <v>863</v>
      </c>
      <c r="B865" s="23" t="s">
        <v>516</v>
      </c>
      <c r="C865" s="23" t="s">
        <v>120</v>
      </c>
      <c r="D865" s="23" t="s">
        <v>11</v>
      </c>
      <c r="E865" s="23"/>
      <c r="F865" s="23">
        <v>120</v>
      </c>
      <c r="G865" s="23">
        <f t="shared" si="13"/>
        <v>120</v>
      </c>
      <c r="H865" s="24"/>
    </row>
    <row r="866" s="19" customFormat="1" spans="1:8">
      <c r="A866" s="22">
        <v>864</v>
      </c>
      <c r="B866" s="23" t="s">
        <v>516</v>
      </c>
      <c r="C866" s="23" t="s">
        <v>41</v>
      </c>
      <c r="D866" s="23" t="s">
        <v>11</v>
      </c>
      <c r="E866" s="23">
        <v>120</v>
      </c>
      <c r="F866" s="23">
        <v>120</v>
      </c>
      <c r="G866" s="23">
        <f t="shared" si="13"/>
        <v>240</v>
      </c>
      <c r="H866" s="24"/>
    </row>
    <row r="867" s="19" customFormat="1" spans="1:8">
      <c r="A867" s="22">
        <v>865</v>
      </c>
      <c r="B867" s="23" t="s">
        <v>516</v>
      </c>
      <c r="C867" s="23" t="s">
        <v>256</v>
      </c>
      <c r="D867" s="23" t="s">
        <v>11</v>
      </c>
      <c r="E867" s="23">
        <v>120</v>
      </c>
      <c r="F867" s="23"/>
      <c r="G867" s="23">
        <f t="shared" si="13"/>
        <v>120</v>
      </c>
      <c r="H867" s="24"/>
    </row>
    <row r="868" s="19" customFormat="1" spans="1:8">
      <c r="A868" s="22">
        <v>866</v>
      </c>
      <c r="B868" s="23" t="s">
        <v>516</v>
      </c>
      <c r="C868" s="23" t="s">
        <v>401</v>
      </c>
      <c r="D868" s="23" t="s">
        <v>11</v>
      </c>
      <c r="E868" s="23">
        <v>120</v>
      </c>
      <c r="F868" s="23"/>
      <c r="G868" s="23">
        <f t="shared" si="13"/>
        <v>120</v>
      </c>
      <c r="H868" s="24"/>
    </row>
    <row r="869" s="19" customFormat="1" spans="1:8">
      <c r="A869" s="22">
        <v>867</v>
      </c>
      <c r="B869" s="23" t="s">
        <v>516</v>
      </c>
      <c r="C869" s="23" t="s">
        <v>208</v>
      </c>
      <c r="D869" s="23" t="s">
        <v>11</v>
      </c>
      <c r="E869" s="23">
        <v>120</v>
      </c>
      <c r="F869" s="23"/>
      <c r="G869" s="23">
        <f t="shared" si="13"/>
        <v>120</v>
      </c>
      <c r="H869" s="24"/>
    </row>
    <row r="870" s="19" customFormat="1" spans="1:8">
      <c r="A870" s="22">
        <v>868</v>
      </c>
      <c r="B870" s="23" t="s">
        <v>516</v>
      </c>
      <c r="C870" s="23" t="s">
        <v>656</v>
      </c>
      <c r="D870" s="23" t="s">
        <v>11</v>
      </c>
      <c r="E870" s="23">
        <v>120</v>
      </c>
      <c r="F870" s="23"/>
      <c r="G870" s="23">
        <f t="shared" si="13"/>
        <v>120</v>
      </c>
      <c r="H870" s="24"/>
    </row>
    <row r="871" s="19" customFormat="1" spans="1:8">
      <c r="A871" s="22">
        <v>869</v>
      </c>
      <c r="B871" s="23" t="s">
        <v>516</v>
      </c>
      <c r="C871" s="23" t="s">
        <v>80</v>
      </c>
      <c r="D871" s="23" t="s">
        <v>11</v>
      </c>
      <c r="E871" s="23"/>
      <c r="F871" s="23">
        <v>120</v>
      </c>
      <c r="G871" s="23">
        <f t="shared" si="13"/>
        <v>120</v>
      </c>
      <c r="H871" s="24"/>
    </row>
    <row r="872" s="19" customFormat="1" spans="1:8">
      <c r="A872" s="22">
        <v>870</v>
      </c>
      <c r="B872" s="23" t="s">
        <v>516</v>
      </c>
      <c r="C872" s="23" t="s">
        <v>657</v>
      </c>
      <c r="D872" s="23" t="s">
        <v>11</v>
      </c>
      <c r="E872" s="23"/>
      <c r="F872" s="23">
        <v>120</v>
      </c>
      <c r="G872" s="23">
        <f t="shared" si="13"/>
        <v>120</v>
      </c>
      <c r="H872" s="24"/>
    </row>
    <row r="873" s="19" customFormat="1" spans="1:8">
      <c r="A873" s="22">
        <v>871</v>
      </c>
      <c r="B873" s="23" t="s">
        <v>516</v>
      </c>
      <c r="C873" s="23" t="s">
        <v>80</v>
      </c>
      <c r="D873" s="23" t="s">
        <v>11</v>
      </c>
      <c r="E873" s="23"/>
      <c r="F873" s="23">
        <v>120</v>
      </c>
      <c r="G873" s="23">
        <f t="shared" si="13"/>
        <v>120</v>
      </c>
      <c r="H873" s="24"/>
    </row>
    <row r="874" s="19" customFormat="1" spans="1:8">
      <c r="A874" s="22">
        <v>872</v>
      </c>
      <c r="B874" s="23" t="s">
        <v>516</v>
      </c>
      <c r="C874" s="23" t="s">
        <v>352</v>
      </c>
      <c r="D874" s="23" t="s">
        <v>11</v>
      </c>
      <c r="E874" s="23"/>
      <c r="F874" s="23">
        <v>120</v>
      </c>
      <c r="G874" s="23">
        <f t="shared" si="13"/>
        <v>120</v>
      </c>
      <c r="H874" s="24"/>
    </row>
    <row r="875" s="19" customFormat="1" spans="1:8">
      <c r="A875" s="22">
        <v>873</v>
      </c>
      <c r="B875" s="23" t="s">
        <v>516</v>
      </c>
      <c r="C875" s="23" t="s">
        <v>658</v>
      </c>
      <c r="D875" s="23" t="s">
        <v>11</v>
      </c>
      <c r="E875" s="23">
        <v>120</v>
      </c>
      <c r="F875" s="23">
        <v>120</v>
      </c>
      <c r="G875" s="23">
        <f t="shared" si="13"/>
        <v>240</v>
      </c>
      <c r="H875" s="24"/>
    </row>
    <row r="876" s="19" customFormat="1" spans="1:8">
      <c r="A876" s="22">
        <v>874</v>
      </c>
      <c r="B876" s="23" t="s">
        <v>516</v>
      </c>
      <c r="C876" s="23" t="s">
        <v>439</v>
      </c>
      <c r="D876" s="23" t="s">
        <v>11</v>
      </c>
      <c r="E876" s="23"/>
      <c r="F876" s="23">
        <v>120</v>
      </c>
      <c r="G876" s="23">
        <f t="shared" si="13"/>
        <v>120</v>
      </c>
      <c r="H876" s="24"/>
    </row>
    <row r="877" s="19" customFormat="1" spans="1:8">
      <c r="A877" s="22">
        <v>875</v>
      </c>
      <c r="B877" s="23" t="s">
        <v>516</v>
      </c>
      <c r="C877" s="23" t="s">
        <v>659</v>
      </c>
      <c r="D877" s="23" t="s">
        <v>11</v>
      </c>
      <c r="E877" s="23"/>
      <c r="F877" s="23">
        <v>120</v>
      </c>
      <c r="G877" s="23">
        <f t="shared" si="13"/>
        <v>120</v>
      </c>
      <c r="H877" s="24"/>
    </row>
    <row r="878" s="19" customFormat="1" spans="1:8">
      <c r="A878" s="22">
        <v>876</v>
      </c>
      <c r="B878" s="23" t="s">
        <v>516</v>
      </c>
      <c r="C878" s="23" t="s">
        <v>179</v>
      </c>
      <c r="D878" s="23" t="s">
        <v>11</v>
      </c>
      <c r="E878" s="23">
        <v>120</v>
      </c>
      <c r="F878" s="23">
        <v>120</v>
      </c>
      <c r="G878" s="23">
        <f t="shared" si="13"/>
        <v>240</v>
      </c>
      <c r="H878" s="24"/>
    </row>
    <row r="879" s="19" customFormat="1" spans="1:8">
      <c r="A879" s="22">
        <v>877</v>
      </c>
      <c r="B879" s="23" t="s">
        <v>516</v>
      </c>
      <c r="C879" s="23" t="s">
        <v>1850</v>
      </c>
      <c r="D879" s="23" t="s">
        <v>1851</v>
      </c>
      <c r="E879" s="23"/>
      <c r="F879" s="23">
        <v>120</v>
      </c>
      <c r="G879" s="23">
        <f t="shared" si="13"/>
        <v>120</v>
      </c>
      <c r="H879" s="24"/>
    </row>
    <row r="880" s="19" customFormat="1" spans="1:8">
      <c r="A880" s="22">
        <v>878</v>
      </c>
      <c r="B880" s="23" t="s">
        <v>516</v>
      </c>
      <c r="C880" s="23" t="s">
        <v>660</v>
      </c>
      <c r="D880" s="23" t="s">
        <v>11</v>
      </c>
      <c r="E880" s="23"/>
      <c r="F880" s="23">
        <v>120</v>
      </c>
      <c r="G880" s="23">
        <f t="shared" si="13"/>
        <v>120</v>
      </c>
      <c r="H880" s="24"/>
    </row>
    <row r="881" s="19" customFormat="1" spans="1:8">
      <c r="A881" s="22">
        <v>879</v>
      </c>
      <c r="B881" s="23" t="s">
        <v>516</v>
      </c>
      <c r="C881" s="23" t="s">
        <v>661</v>
      </c>
      <c r="D881" s="23" t="s">
        <v>11</v>
      </c>
      <c r="E881" s="23">
        <v>120</v>
      </c>
      <c r="F881" s="23">
        <v>120</v>
      </c>
      <c r="G881" s="23">
        <f t="shared" si="13"/>
        <v>240</v>
      </c>
      <c r="H881" s="24"/>
    </row>
    <row r="882" s="19" customFormat="1" spans="1:8">
      <c r="A882" s="22">
        <v>880</v>
      </c>
      <c r="B882" s="23" t="s">
        <v>516</v>
      </c>
      <c r="C882" s="23" t="s">
        <v>662</v>
      </c>
      <c r="D882" s="23" t="s">
        <v>11</v>
      </c>
      <c r="E882" s="23"/>
      <c r="F882" s="23">
        <v>120</v>
      </c>
      <c r="G882" s="23">
        <f t="shared" si="13"/>
        <v>120</v>
      </c>
      <c r="H882" s="24"/>
    </row>
    <row r="883" s="19" customFormat="1" spans="1:8">
      <c r="A883" s="22">
        <v>881</v>
      </c>
      <c r="B883" s="23" t="s">
        <v>9</v>
      </c>
      <c r="C883" s="23" t="s">
        <v>663</v>
      </c>
      <c r="D883" s="23" t="s">
        <v>11</v>
      </c>
      <c r="E883" s="23">
        <v>120</v>
      </c>
      <c r="F883" s="23">
        <v>120</v>
      </c>
      <c r="G883" s="23">
        <f t="shared" si="13"/>
        <v>240</v>
      </c>
      <c r="H883" s="24"/>
    </row>
    <row r="884" s="19" customFormat="1" spans="1:8">
      <c r="A884" s="22">
        <v>882</v>
      </c>
      <c r="B884" s="23" t="s">
        <v>516</v>
      </c>
      <c r="C884" s="23" t="s">
        <v>664</v>
      </c>
      <c r="D884" s="23" t="s">
        <v>11</v>
      </c>
      <c r="E884" s="23">
        <v>120</v>
      </c>
      <c r="F884" s="23"/>
      <c r="G884" s="23">
        <f t="shared" si="13"/>
        <v>120</v>
      </c>
      <c r="H884" s="24"/>
    </row>
    <row r="885" s="19" customFormat="1" spans="1:8">
      <c r="A885" s="22">
        <v>883</v>
      </c>
      <c r="B885" s="23" t="s">
        <v>516</v>
      </c>
      <c r="C885" s="23" t="s">
        <v>665</v>
      </c>
      <c r="D885" s="23" t="s">
        <v>11</v>
      </c>
      <c r="E885" s="23">
        <v>120</v>
      </c>
      <c r="F885" s="23">
        <v>120</v>
      </c>
      <c r="G885" s="23">
        <f t="shared" si="13"/>
        <v>240</v>
      </c>
      <c r="H885" s="24"/>
    </row>
    <row r="886" s="19" customFormat="1" spans="1:8">
      <c r="A886" s="22">
        <v>884</v>
      </c>
      <c r="B886" s="23" t="s">
        <v>516</v>
      </c>
      <c r="C886" s="23" t="s">
        <v>77</v>
      </c>
      <c r="D886" s="23" t="s">
        <v>11</v>
      </c>
      <c r="E886" s="23"/>
      <c r="F886" s="23">
        <v>120</v>
      </c>
      <c r="G886" s="23">
        <f t="shared" si="13"/>
        <v>120</v>
      </c>
      <c r="H886" s="24"/>
    </row>
    <row r="887" s="19" customFormat="1" spans="1:8">
      <c r="A887" s="22">
        <v>885</v>
      </c>
      <c r="B887" s="23" t="s">
        <v>516</v>
      </c>
      <c r="C887" s="23" t="s">
        <v>96</v>
      </c>
      <c r="D887" s="23" t="s">
        <v>11</v>
      </c>
      <c r="E887" s="23"/>
      <c r="F887" s="23">
        <v>120</v>
      </c>
      <c r="G887" s="23">
        <f t="shared" si="13"/>
        <v>120</v>
      </c>
      <c r="H887" s="24"/>
    </row>
    <row r="888" s="19" customFormat="1" spans="1:8">
      <c r="A888" s="22">
        <v>886</v>
      </c>
      <c r="B888" s="23" t="s">
        <v>516</v>
      </c>
      <c r="C888" s="23" t="s">
        <v>666</v>
      </c>
      <c r="D888" s="23" t="s">
        <v>11</v>
      </c>
      <c r="E888" s="23">
        <v>120</v>
      </c>
      <c r="F888" s="23">
        <v>120</v>
      </c>
      <c r="G888" s="23">
        <f t="shared" si="13"/>
        <v>240</v>
      </c>
      <c r="H888" s="24"/>
    </row>
    <row r="889" s="19" customFormat="1" spans="1:8">
      <c r="A889" s="22">
        <v>887</v>
      </c>
      <c r="B889" s="23" t="s">
        <v>516</v>
      </c>
      <c r="C889" s="23" t="s">
        <v>559</v>
      </c>
      <c r="D889" s="23" t="s">
        <v>11</v>
      </c>
      <c r="E889" s="23">
        <v>120</v>
      </c>
      <c r="F889" s="23">
        <v>120</v>
      </c>
      <c r="G889" s="23">
        <f t="shared" si="13"/>
        <v>240</v>
      </c>
      <c r="H889" s="24"/>
    </row>
    <row r="890" s="19" customFormat="1" spans="1:8">
      <c r="A890" s="22">
        <v>888</v>
      </c>
      <c r="B890" s="23" t="s">
        <v>516</v>
      </c>
      <c r="C890" s="23" t="s">
        <v>667</v>
      </c>
      <c r="D890" s="23" t="s">
        <v>11</v>
      </c>
      <c r="E890" s="23"/>
      <c r="F890" s="23">
        <v>120</v>
      </c>
      <c r="G890" s="23">
        <f t="shared" si="13"/>
        <v>120</v>
      </c>
      <c r="H890" s="24"/>
    </row>
    <row r="891" s="19" customFormat="1" spans="1:8">
      <c r="A891" s="22">
        <v>889</v>
      </c>
      <c r="B891" s="23" t="s">
        <v>516</v>
      </c>
      <c r="C891" s="23" t="s">
        <v>668</v>
      </c>
      <c r="D891" s="23" t="s">
        <v>11</v>
      </c>
      <c r="E891" s="23">
        <v>120</v>
      </c>
      <c r="F891" s="23"/>
      <c r="G891" s="23">
        <f t="shared" si="13"/>
        <v>120</v>
      </c>
      <c r="H891" s="24"/>
    </row>
    <row r="892" s="19" customFormat="1" spans="1:8">
      <c r="A892" s="22">
        <v>890</v>
      </c>
      <c r="B892" s="23" t="s">
        <v>516</v>
      </c>
      <c r="C892" s="23" t="s">
        <v>669</v>
      </c>
      <c r="D892" s="23" t="s">
        <v>11</v>
      </c>
      <c r="E892" s="23">
        <v>120</v>
      </c>
      <c r="F892" s="23">
        <v>120</v>
      </c>
      <c r="G892" s="23">
        <f t="shared" si="13"/>
        <v>240</v>
      </c>
      <c r="H892" s="24"/>
    </row>
    <row r="893" s="19" customFormat="1" spans="1:8">
      <c r="A893" s="22">
        <v>891</v>
      </c>
      <c r="B893" s="23" t="s">
        <v>516</v>
      </c>
      <c r="C893" s="23" t="s">
        <v>89</v>
      </c>
      <c r="D893" s="23" t="s">
        <v>11</v>
      </c>
      <c r="E893" s="23">
        <v>120</v>
      </c>
      <c r="F893" s="23">
        <v>120</v>
      </c>
      <c r="G893" s="23">
        <f t="shared" si="13"/>
        <v>240</v>
      </c>
      <c r="H893" s="24"/>
    </row>
    <row r="894" s="19" customFormat="1" spans="1:8">
      <c r="A894" s="22">
        <v>892</v>
      </c>
      <c r="B894" s="23" t="s">
        <v>9</v>
      </c>
      <c r="C894" s="23" t="s">
        <v>670</v>
      </c>
      <c r="D894" s="23" t="s">
        <v>11</v>
      </c>
      <c r="E894" s="23"/>
      <c r="F894" s="23">
        <v>120</v>
      </c>
      <c r="G894" s="23">
        <f t="shared" si="13"/>
        <v>120</v>
      </c>
      <c r="H894" s="24"/>
    </row>
    <row r="895" s="19" customFormat="1" spans="1:8">
      <c r="A895" s="22">
        <v>893</v>
      </c>
      <c r="B895" s="23" t="s">
        <v>516</v>
      </c>
      <c r="C895" s="23" t="s">
        <v>408</v>
      </c>
      <c r="D895" s="23" t="s">
        <v>11</v>
      </c>
      <c r="E895" s="23">
        <v>120</v>
      </c>
      <c r="F895" s="23">
        <v>120</v>
      </c>
      <c r="G895" s="23">
        <f t="shared" si="13"/>
        <v>240</v>
      </c>
      <c r="H895" s="24"/>
    </row>
    <row r="896" s="19" customFormat="1" spans="1:8">
      <c r="A896" s="22">
        <v>894</v>
      </c>
      <c r="B896" s="23" t="s">
        <v>516</v>
      </c>
      <c r="C896" s="23" t="s">
        <v>191</v>
      </c>
      <c r="D896" s="23" t="s">
        <v>11</v>
      </c>
      <c r="E896" s="23">
        <v>120</v>
      </c>
      <c r="F896" s="23">
        <v>120</v>
      </c>
      <c r="G896" s="23">
        <f t="shared" si="13"/>
        <v>240</v>
      </c>
      <c r="H896" s="24"/>
    </row>
    <row r="897" s="19" customFormat="1" spans="1:8">
      <c r="A897" s="22">
        <v>895</v>
      </c>
      <c r="B897" s="23" t="s">
        <v>516</v>
      </c>
      <c r="C897" s="23" t="s">
        <v>671</v>
      </c>
      <c r="D897" s="23" t="s">
        <v>11</v>
      </c>
      <c r="E897" s="23">
        <v>120</v>
      </c>
      <c r="F897" s="23">
        <v>120</v>
      </c>
      <c r="G897" s="23">
        <f t="shared" si="13"/>
        <v>240</v>
      </c>
      <c r="H897" s="24"/>
    </row>
    <row r="898" s="19" customFormat="1" spans="1:8">
      <c r="A898" s="22">
        <v>896</v>
      </c>
      <c r="B898" s="23" t="s">
        <v>516</v>
      </c>
      <c r="C898" s="23" t="s">
        <v>385</v>
      </c>
      <c r="D898" s="23" t="s">
        <v>11</v>
      </c>
      <c r="E898" s="23">
        <v>120</v>
      </c>
      <c r="F898" s="23">
        <v>120</v>
      </c>
      <c r="G898" s="23">
        <f t="shared" si="13"/>
        <v>240</v>
      </c>
      <c r="H898" s="24"/>
    </row>
    <row r="899" s="19" customFormat="1" spans="1:8">
      <c r="A899" s="22">
        <v>897</v>
      </c>
      <c r="B899" s="23" t="s">
        <v>516</v>
      </c>
      <c r="C899" s="23" t="s">
        <v>672</v>
      </c>
      <c r="D899" s="23" t="s">
        <v>11</v>
      </c>
      <c r="E899" s="23">
        <v>120</v>
      </c>
      <c r="F899" s="23">
        <v>120</v>
      </c>
      <c r="G899" s="23">
        <f t="shared" si="13"/>
        <v>240</v>
      </c>
      <c r="H899" s="24"/>
    </row>
    <row r="900" s="19" customFormat="1" spans="1:8">
      <c r="A900" s="22">
        <v>898</v>
      </c>
      <c r="B900" s="23" t="s">
        <v>516</v>
      </c>
      <c r="C900" s="23" t="s">
        <v>673</v>
      </c>
      <c r="D900" s="23" t="s">
        <v>11</v>
      </c>
      <c r="E900" s="23">
        <v>120</v>
      </c>
      <c r="F900" s="23">
        <v>120</v>
      </c>
      <c r="G900" s="23">
        <f t="shared" ref="G900:G963" si="14">E900+F900</f>
        <v>240</v>
      </c>
      <c r="H900" s="24"/>
    </row>
    <row r="901" s="19" customFormat="1" spans="1:8">
      <c r="A901" s="22">
        <v>899</v>
      </c>
      <c r="B901" s="23" t="s">
        <v>516</v>
      </c>
      <c r="C901" s="23" t="s">
        <v>674</v>
      </c>
      <c r="D901" s="23" t="s">
        <v>11</v>
      </c>
      <c r="E901" s="23">
        <v>120</v>
      </c>
      <c r="F901" s="23">
        <v>120</v>
      </c>
      <c r="G901" s="23">
        <f t="shared" si="14"/>
        <v>240</v>
      </c>
      <c r="H901" s="24"/>
    </row>
    <row r="902" s="19" customFormat="1" spans="1:8">
      <c r="A902" s="22">
        <v>900</v>
      </c>
      <c r="B902" s="23" t="s">
        <v>516</v>
      </c>
      <c r="C902" s="23" t="s">
        <v>598</v>
      </c>
      <c r="D902" s="23" t="s">
        <v>11</v>
      </c>
      <c r="E902" s="23">
        <v>120</v>
      </c>
      <c r="F902" s="23">
        <v>120</v>
      </c>
      <c r="G902" s="23">
        <f t="shared" si="14"/>
        <v>240</v>
      </c>
      <c r="H902" s="24"/>
    </row>
    <row r="903" s="19" customFormat="1" spans="1:8">
      <c r="A903" s="22">
        <v>901</v>
      </c>
      <c r="B903" s="23" t="s">
        <v>516</v>
      </c>
      <c r="C903" s="23" t="s">
        <v>675</v>
      </c>
      <c r="D903" s="23" t="s">
        <v>11</v>
      </c>
      <c r="E903" s="23"/>
      <c r="F903" s="23">
        <v>120</v>
      </c>
      <c r="G903" s="23">
        <f t="shared" si="14"/>
        <v>120</v>
      </c>
      <c r="H903" s="24"/>
    </row>
    <row r="904" s="19" customFormat="1" spans="1:8">
      <c r="A904" s="22">
        <v>902</v>
      </c>
      <c r="B904" s="23" t="s">
        <v>516</v>
      </c>
      <c r="C904" s="23" t="s">
        <v>385</v>
      </c>
      <c r="D904" s="23" t="s">
        <v>11</v>
      </c>
      <c r="E904" s="23"/>
      <c r="F904" s="23">
        <v>120</v>
      </c>
      <c r="G904" s="23">
        <f t="shared" si="14"/>
        <v>120</v>
      </c>
      <c r="H904" s="24"/>
    </row>
    <row r="905" s="19" customFormat="1" spans="1:8">
      <c r="A905" s="22">
        <v>903</v>
      </c>
      <c r="B905" s="23" t="s">
        <v>516</v>
      </c>
      <c r="C905" s="23" t="s">
        <v>676</v>
      </c>
      <c r="D905" s="23" t="s">
        <v>11</v>
      </c>
      <c r="E905" s="23"/>
      <c r="F905" s="23">
        <v>120</v>
      </c>
      <c r="G905" s="23">
        <f t="shared" si="14"/>
        <v>120</v>
      </c>
      <c r="H905" s="24"/>
    </row>
    <row r="906" s="19" customFormat="1" spans="1:8">
      <c r="A906" s="22">
        <v>904</v>
      </c>
      <c r="B906" s="23" t="s">
        <v>516</v>
      </c>
      <c r="C906" s="23" t="s">
        <v>677</v>
      </c>
      <c r="D906" s="23" t="s">
        <v>11</v>
      </c>
      <c r="E906" s="23">
        <v>120</v>
      </c>
      <c r="F906" s="23">
        <v>120</v>
      </c>
      <c r="G906" s="23">
        <f t="shared" si="14"/>
        <v>240</v>
      </c>
      <c r="H906" s="24"/>
    </row>
    <row r="907" s="19" customFormat="1" spans="1:8">
      <c r="A907" s="22">
        <v>905</v>
      </c>
      <c r="B907" s="23" t="s">
        <v>516</v>
      </c>
      <c r="C907" s="23" t="s">
        <v>678</v>
      </c>
      <c r="D907" s="23" t="s">
        <v>11</v>
      </c>
      <c r="E907" s="23"/>
      <c r="F907" s="23">
        <v>120</v>
      </c>
      <c r="G907" s="23">
        <f t="shared" si="14"/>
        <v>120</v>
      </c>
      <c r="H907" s="24"/>
    </row>
    <row r="908" s="19" customFormat="1" spans="1:8">
      <c r="A908" s="22">
        <v>906</v>
      </c>
      <c r="B908" s="23" t="s">
        <v>516</v>
      </c>
      <c r="C908" s="23" t="s">
        <v>332</v>
      </c>
      <c r="D908" s="23" t="s">
        <v>11</v>
      </c>
      <c r="E908" s="23"/>
      <c r="F908" s="23">
        <v>120</v>
      </c>
      <c r="G908" s="23">
        <f t="shared" si="14"/>
        <v>120</v>
      </c>
      <c r="H908" s="24"/>
    </row>
    <row r="909" s="19" customFormat="1" spans="1:8">
      <c r="A909" s="22">
        <v>907</v>
      </c>
      <c r="B909" s="23" t="s">
        <v>516</v>
      </c>
      <c r="C909" s="23" t="s">
        <v>679</v>
      </c>
      <c r="D909" s="23" t="s">
        <v>11</v>
      </c>
      <c r="E909" s="23">
        <v>120</v>
      </c>
      <c r="F909" s="23">
        <v>120</v>
      </c>
      <c r="G909" s="23">
        <f t="shared" si="14"/>
        <v>240</v>
      </c>
      <c r="H909" s="24"/>
    </row>
    <row r="910" s="19" customFormat="1" spans="1:8">
      <c r="A910" s="22">
        <v>908</v>
      </c>
      <c r="B910" s="23" t="s">
        <v>516</v>
      </c>
      <c r="C910" s="23" t="s">
        <v>548</v>
      </c>
      <c r="D910" s="23" t="s">
        <v>11</v>
      </c>
      <c r="E910" s="23">
        <v>120</v>
      </c>
      <c r="F910" s="23">
        <v>120</v>
      </c>
      <c r="G910" s="23">
        <f t="shared" si="14"/>
        <v>240</v>
      </c>
      <c r="H910" s="24"/>
    </row>
    <row r="911" s="19" customFormat="1" spans="1:8">
      <c r="A911" s="22">
        <v>909</v>
      </c>
      <c r="B911" s="23" t="s">
        <v>516</v>
      </c>
      <c r="C911" s="23" t="s">
        <v>268</v>
      </c>
      <c r="D911" s="23" t="s">
        <v>11</v>
      </c>
      <c r="E911" s="23"/>
      <c r="F911" s="23">
        <v>120</v>
      </c>
      <c r="G911" s="23">
        <f t="shared" si="14"/>
        <v>120</v>
      </c>
      <c r="H911" s="24"/>
    </row>
    <row r="912" s="19" customFormat="1" spans="1:8">
      <c r="A912" s="22">
        <v>910</v>
      </c>
      <c r="B912" s="23" t="s">
        <v>516</v>
      </c>
      <c r="C912" s="23" t="s">
        <v>680</v>
      </c>
      <c r="D912" s="23" t="s">
        <v>11</v>
      </c>
      <c r="E912" s="23"/>
      <c r="F912" s="23">
        <v>120</v>
      </c>
      <c r="G912" s="23">
        <f t="shared" si="14"/>
        <v>120</v>
      </c>
      <c r="H912" s="24"/>
    </row>
    <row r="913" s="19" customFormat="1" spans="1:8">
      <c r="A913" s="22">
        <v>911</v>
      </c>
      <c r="B913" s="23" t="s">
        <v>516</v>
      </c>
      <c r="C913" s="23" t="s">
        <v>681</v>
      </c>
      <c r="D913" s="23" t="s">
        <v>11</v>
      </c>
      <c r="E913" s="23"/>
      <c r="F913" s="23">
        <v>120</v>
      </c>
      <c r="G913" s="23">
        <f t="shared" si="14"/>
        <v>120</v>
      </c>
      <c r="H913" s="24"/>
    </row>
    <row r="914" s="19" customFormat="1" spans="1:8">
      <c r="A914" s="22">
        <v>912</v>
      </c>
      <c r="B914" s="23" t="s">
        <v>516</v>
      </c>
      <c r="C914" s="23" t="s">
        <v>682</v>
      </c>
      <c r="D914" s="23" t="s">
        <v>11</v>
      </c>
      <c r="E914" s="23"/>
      <c r="F914" s="23">
        <v>120</v>
      </c>
      <c r="G914" s="23">
        <f t="shared" si="14"/>
        <v>120</v>
      </c>
      <c r="H914" s="24"/>
    </row>
    <row r="915" s="19" customFormat="1" spans="1:8">
      <c r="A915" s="22">
        <v>913</v>
      </c>
      <c r="B915" s="23" t="s">
        <v>516</v>
      </c>
      <c r="C915" s="23" t="s">
        <v>683</v>
      </c>
      <c r="D915" s="23" t="s">
        <v>11</v>
      </c>
      <c r="E915" s="23"/>
      <c r="F915" s="23">
        <v>120</v>
      </c>
      <c r="G915" s="23">
        <f t="shared" si="14"/>
        <v>120</v>
      </c>
      <c r="H915" s="24"/>
    </row>
    <row r="916" s="19" customFormat="1" spans="1:8">
      <c r="A916" s="22">
        <v>914</v>
      </c>
      <c r="B916" s="23" t="s">
        <v>516</v>
      </c>
      <c r="C916" s="23" t="s">
        <v>100</v>
      </c>
      <c r="D916" s="23" t="s">
        <v>11</v>
      </c>
      <c r="E916" s="23">
        <v>120</v>
      </c>
      <c r="F916" s="23">
        <v>120</v>
      </c>
      <c r="G916" s="23">
        <f t="shared" si="14"/>
        <v>240</v>
      </c>
      <c r="H916" s="24"/>
    </row>
    <row r="917" s="19" customFormat="1" spans="1:8">
      <c r="A917" s="22">
        <v>915</v>
      </c>
      <c r="B917" s="23" t="s">
        <v>516</v>
      </c>
      <c r="C917" s="23" t="s">
        <v>100</v>
      </c>
      <c r="D917" s="23" t="s">
        <v>11</v>
      </c>
      <c r="E917" s="23">
        <v>120</v>
      </c>
      <c r="F917" s="23">
        <v>120</v>
      </c>
      <c r="G917" s="23">
        <f t="shared" si="14"/>
        <v>240</v>
      </c>
      <c r="H917" s="24"/>
    </row>
    <row r="918" s="19" customFormat="1" spans="1:8">
      <c r="A918" s="22">
        <v>916</v>
      </c>
      <c r="B918" s="23" t="s">
        <v>516</v>
      </c>
      <c r="C918" s="23" t="s">
        <v>684</v>
      </c>
      <c r="D918" s="23" t="s">
        <v>11</v>
      </c>
      <c r="E918" s="23">
        <v>120</v>
      </c>
      <c r="F918" s="23">
        <v>120</v>
      </c>
      <c r="G918" s="23">
        <f t="shared" si="14"/>
        <v>240</v>
      </c>
      <c r="H918" s="24"/>
    </row>
    <row r="919" s="19" customFormat="1" spans="1:8">
      <c r="A919" s="22">
        <v>917</v>
      </c>
      <c r="B919" s="23" t="s">
        <v>516</v>
      </c>
      <c r="C919" s="23" t="s">
        <v>685</v>
      </c>
      <c r="D919" s="23" t="s">
        <v>11</v>
      </c>
      <c r="E919" s="23">
        <v>120</v>
      </c>
      <c r="F919" s="23">
        <v>120</v>
      </c>
      <c r="G919" s="23">
        <f t="shared" si="14"/>
        <v>240</v>
      </c>
      <c r="H919" s="24"/>
    </row>
    <row r="920" s="19" customFormat="1" spans="1:8">
      <c r="A920" s="22">
        <v>918</v>
      </c>
      <c r="B920" s="23" t="s">
        <v>516</v>
      </c>
      <c r="C920" s="23" t="s">
        <v>686</v>
      </c>
      <c r="D920" s="23" t="s">
        <v>11</v>
      </c>
      <c r="E920" s="23">
        <v>120</v>
      </c>
      <c r="F920" s="23">
        <v>120</v>
      </c>
      <c r="G920" s="23">
        <f t="shared" si="14"/>
        <v>240</v>
      </c>
      <c r="H920" s="24"/>
    </row>
    <row r="921" s="19" customFormat="1" spans="1:8">
      <c r="A921" s="22">
        <v>919</v>
      </c>
      <c r="B921" s="23" t="s">
        <v>516</v>
      </c>
      <c r="C921" s="23" t="s">
        <v>687</v>
      </c>
      <c r="D921" s="23" t="s">
        <v>11</v>
      </c>
      <c r="E921" s="23">
        <v>120</v>
      </c>
      <c r="F921" s="23">
        <v>120</v>
      </c>
      <c r="G921" s="23">
        <f t="shared" si="14"/>
        <v>240</v>
      </c>
      <c r="H921" s="24"/>
    </row>
    <row r="922" s="19" customFormat="1" spans="1:8">
      <c r="A922" s="22">
        <v>920</v>
      </c>
      <c r="B922" s="23" t="s">
        <v>516</v>
      </c>
      <c r="C922" s="23" t="s">
        <v>62</v>
      </c>
      <c r="D922" s="23" t="s">
        <v>11</v>
      </c>
      <c r="E922" s="23">
        <v>120</v>
      </c>
      <c r="F922" s="23">
        <v>120</v>
      </c>
      <c r="G922" s="23">
        <f t="shared" si="14"/>
        <v>240</v>
      </c>
      <c r="H922" s="24"/>
    </row>
    <row r="923" s="19" customFormat="1" spans="1:8">
      <c r="A923" s="22">
        <v>921</v>
      </c>
      <c r="B923" s="23" t="s">
        <v>516</v>
      </c>
      <c r="C923" s="23" t="s">
        <v>688</v>
      </c>
      <c r="D923" s="23" t="s">
        <v>11</v>
      </c>
      <c r="E923" s="23">
        <v>120</v>
      </c>
      <c r="F923" s="23">
        <v>120</v>
      </c>
      <c r="G923" s="23">
        <f t="shared" si="14"/>
        <v>240</v>
      </c>
      <c r="H923" s="24"/>
    </row>
    <row r="924" s="19" customFormat="1" spans="1:8">
      <c r="A924" s="22">
        <v>922</v>
      </c>
      <c r="B924" s="23" t="s">
        <v>516</v>
      </c>
      <c r="C924" s="23" t="s">
        <v>689</v>
      </c>
      <c r="D924" s="23" t="s">
        <v>11</v>
      </c>
      <c r="E924" s="23">
        <v>120</v>
      </c>
      <c r="F924" s="23">
        <v>120</v>
      </c>
      <c r="G924" s="23">
        <f t="shared" si="14"/>
        <v>240</v>
      </c>
      <c r="H924" s="24"/>
    </row>
    <row r="925" s="19" customFormat="1" spans="1:8">
      <c r="A925" s="22">
        <v>923</v>
      </c>
      <c r="B925" s="23" t="s">
        <v>516</v>
      </c>
      <c r="C925" s="23" t="s">
        <v>690</v>
      </c>
      <c r="D925" s="23" t="s">
        <v>11</v>
      </c>
      <c r="E925" s="23">
        <v>120</v>
      </c>
      <c r="F925" s="23"/>
      <c r="G925" s="23">
        <f t="shared" si="14"/>
        <v>120</v>
      </c>
      <c r="H925" s="24"/>
    </row>
    <row r="926" s="19" customFormat="1" spans="1:8">
      <c r="A926" s="22">
        <v>924</v>
      </c>
      <c r="B926" s="23" t="s">
        <v>516</v>
      </c>
      <c r="C926" s="23" t="s">
        <v>691</v>
      </c>
      <c r="D926" s="23" t="s">
        <v>11</v>
      </c>
      <c r="E926" s="23"/>
      <c r="F926" s="23">
        <v>120</v>
      </c>
      <c r="G926" s="23">
        <f t="shared" si="14"/>
        <v>120</v>
      </c>
      <c r="H926" s="24"/>
    </row>
    <row r="927" s="19" customFormat="1" spans="1:8">
      <c r="A927" s="22">
        <v>925</v>
      </c>
      <c r="B927" s="23" t="s">
        <v>516</v>
      </c>
      <c r="C927" s="23" t="s">
        <v>126</v>
      </c>
      <c r="D927" s="23" t="s">
        <v>11</v>
      </c>
      <c r="E927" s="23">
        <v>120</v>
      </c>
      <c r="F927" s="23">
        <v>120</v>
      </c>
      <c r="G927" s="23">
        <f t="shared" si="14"/>
        <v>240</v>
      </c>
      <c r="H927" s="24"/>
    </row>
    <row r="928" s="19" customFormat="1" spans="1:8">
      <c r="A928" s="22">
        <v>926</v>
      </c>
      <c r="B928" s="23" t="s">
        <v>516</v>
      </c>
      <c r="C928" s="23" t="s">
        <v>76</v>
      </c>
      <c r="D928" s="23" t="s">
        <v>11</v>
      </c>
      <c r="E928" s="23"/>
      <c r="F928" s="23">
        <v>120</v>
      </c>
      <c r="G928" s="23">
        <f t="shared" si="14"/>
        <v>120</v>
      </c>
      <c r="H928" s="24"/>
    </row>
    <row r="929" s="19" customFormat="1" spans="1:8">
      <c r="A929" s="22">
        <v>927</v>
      </c>
      <c r="B929" s="23" t="s">
        <v>516</v>
      </c>
      <c r="C929" s="23" t="s">
        <v>692</v>
      </c>
      <c r="D929" s="23" t="s">
        <v>11</v>
      </c>
      <c r="E929" s="23">
        <v>120</v>
      </c>
      <c r="F929" s="23">
        <v>120</v>
      </c>
      <c r="G929" s="23">
        <f t="shared" si="14"/>
        <v>240</v>
      </c>
      <c r="H929" s="24"/>
    </row>
    <row r="930" s="19" customFormat="1" spans="1:8">
      <c r="A930" s="22">
        <v>928</v>
      </c>
      <c r="B930" s="23" t="s">
        <v>516</v>
      </c>
      <c r="C930" s="23" t="s">
        <v>693</v>
      </c>
      <c r="D930" s="23" t="s">
        <v>11</v>
      </c>
      <c r="E930" s="23">
        <v>120</v>
      </c>
      <c r="F930" s="23"/>
      <c r="G930" s="23">
        <f t="shared" si="14"/>
        <v>120</v>
      </c>
      <c r="H930" s="24"/>
    </row>
    <row r="931" s="19" customFormat="1" spans="1:8">
      <c r="A931" s="22">
        <v>929</v>
      </c>
      <c r="B931" s="23" t="s">
        <v>516</v>
      </c>
      <c r="C931" s="23" t="s">
        <v>133</v>
      </c>
      <c r="D931" s="23" t="s">
        <v>11</v>
      </c>
      <c r="E931" s="23">
        <v>120</v>
      </c>
      <c r="F931" s="23">
        <v>120</v>
      </c>
      <c r="G931" s="23">
        <f t="shared" si="14"/>
        <v>240</v>
      </c>
      <c r="H931" s="24"/>
    </row>
    <row r="932" s="19" customFormat="1" spans="1:8">
      <c r="A932" s="22">
        <v>930</v>
      </c>
      <c r="B932" s="23" t="s">
        <v>516</v>
      </c>
      <c r="C932" s="23" t="s">
        <v>694</v>
      </c>
      <c r="D932" s="23" t="s">
        <v>11</v>
      </c>
      <c r="E932" s="23">
        <v>120</v>
      </c>
      <c r="F932" s="23">
        <v>120</v>
      </c>
      <c r="G932" s="23">
        <f t="shared" si="14"/>
        <v>240</v>
      </c>
      <c r="H932" s="24"/>
    </row>
    <row r="933" s="19" customFormat="1" spans="1:8">
      <c r="A933" s="22">
        <v>931</v>
      </c>
      <c r="B933" s="23" t="s">
        <v>516</v>
      </c>
      <c r="C933" s="23" t="s">
        <v>191</v>
      </c>
      <c r="D933" s="23" t="s">
        <v>11</v>
      </c>
      <c r="E933" s="23">
        <v>120</v>
      </c>
      <c r="F933" s="23">
        <v>120</v>
      </c>
      <c r="G933" s="23">
        <f t="shared" si="14"/>
        <v>240</v>
      </c>
      <c r="H933" s="24"/>
    </row>
    <row r="934" s="19" customFormat="1" spans="1:8">
      <c r="A934" s="22">
        <v>932</v>
      </c>
      <c r="B934" s="23" t="s">
        <v>516</v>
      </c>
      <c r="C934" s="23" t="s">
        <v>695</v>
      </c>
      <c r="D934" s="23" t="s">
        <v>11</v>
      </c>
      <c r="E934" s="23"/>
      <c r="F934" s="23">
        <v>120</v>
      </c>
      <c r="G934" s="23">
        <f t="shared" si="14"/>
        <v>120</v>
      </c>
      <c r="H934" s="24"/>
    </row>
    <row r="935" s="19" customFormat="1" spans="1:8">
      <c r="A935" s="22">
        <v>933</v>
      </c>
      <c r="B935" s="23" t="s">
        <v>516</v>
      </c>
      <c r="C935" s="23" t="s">
        <v>696</v>
      </c>
      <c r="D935" s="23" t="s">
        <v>11</v>
      </c>
      <c r="E935" s="23"/>
      <c r="F935" s="23">
        <v>120</v>
      </c>
      <c r="G935" s="23">
        <f t="shared" si="14"/>
        <v>120</v>
      </c>
      <c r="H935" s="24"/>
    </row>
    <row r="936" s="19" customFormat="1" spans="1:8">
      <c r="A936" s="22">
        <v>934</v>
      </c>
      <c r="B936" s="23" t="s">
        <v>516</v>
      </c>
      <c r="C936" s="23" t="s">
        <v>133</v>
      </c>
      <c r="D936" s="23" t="s">
        <v>11</v>
      </c>
      <c r="E936" s="23"/>
      <c r="F936" s="23">
        <v>120</v>
      </c>
      <c r="G936" s="23">
        <f t="shared" si="14"/>
        <v>120</v>
      </c>
      <c r="H936" s="24"/>
    </row>
    <row r="937" s="19" customFormat="1" spans="1:8">
      <c r="A937" s="22">
        <v>935</v>
      </c>
      <c r="B937" s="23" t="s">
        <v>516</v>
      </c>
      <c r="C937" s="23" t="s">
        <v>697</v>
      </c>
      <c r="D937" s="23" t="s">
        <v>11</v>
      </c>
      <c r="E937" s="23"/>
      <c r="F937" s="23">
        <v>120</v>
      </c>
      <c r="G937" s="23">
        <f t="shared" si="14"/>
        <v>120</v>
      </c>
      <c r="H937" s="24"/>
    </row>
    <row r="938" s="19" customFormat="1" spans="1:8">
      <c r="A938" s="22">
        <v>936</v>
      </c>
      <c r="B938" s="23" t="s">
        <v>516</v>
      </c>
      <c r="C938" s="23" t="s">
        <v>698</v>
      </c>
      <c r="D938" s="23" t="s">
        <v>11</v>
      </c>
      <c r="E938" s="23"/>
      <c r="F938" s="23">
        <v>120</v>
      </c>
      <c r="G938" s="23">
        <f t="shared" si="14"/>
        <v>120</v>
      </c>
      <c r="H938" s="24"/>
    </row>
    <row r="939" s="19" customFormat="1" spans="1:8">
      <c r="A939" s="22">
        <v>937</v>
      </c>
      <c r="B939" s="23" t="s">
        <v>516</v>
      </c>
      <c r="C939" s="23" t="s">
        <v>699</v>
      </c>
      <c r="D939" s="23" t="s">
        <v>11</v>
      </c>
      <c r="E939" s="23">
        <v>120</v>
      </c>
      <c r="F939" s="23">
        <v>120</v>
      </c>
      <c r="G939" s="23">
        <f t="shared" si="14"/>
        <v>240</v>
      </c>
      <c r="H939" s="24"/>
    </row>
    <row r="940" s="19" customFormat="1" spans="1:8">
      <c r="A940" s="22">
        <v>938</v>
      </c>
      <c r="B940" s="23" t="s">
        <v>516</v>
      </c>
      <c r="C940" s="23" t="s">
        <v>700</v>
      </c>
      <c r="D940" s="23" t="s">
        <v>11</v>
      </c>
      <c r="E940" s="23">
        <v>120</v>
      </c>
      <c r="F940" s="23">
        <v>120</v>
      </c>
      <c r="G940" s="23">
        <f t="shared" si="14"/>
        <v>240</v>
      </c>
      <c r="H940" s="24"/>
    </row>
    <row r="941" s="19" customFormat="1" spans="1:8">
      <c r="A941" s="22">
        <v>939</v>
      </c>
      <c r="B941" s="23" t="s">
        <v>516</v>
      </c>
      <c r="C941" s="23" t="s">
        <v>701</v>
      </c>
      <c r="D941" s="23" t="s">
        <v>11</v>
      </c>
      <c r="E941" s="23">
        <v>120</v>
      </c>
      <c r="F941" s="23">
        <v>120</v>
      </c>
      <c r="G941" s="23">
        <f t="shared" si="14"/>
        <v>240</v>
      </c>
      <c r="H941" s="24"/>
    </row>
    <row r="942" s="19" customFormat="1" spans="1:8">
      <c r="A942" s="22">
        <v>940</v>
      </c>
      <c r="B942" s="23" t="s">
        <v>516</v>
      </c>
      <c r="C942" s="23" t="s">
        <v>702</v>
      </c>
      <c r="D942" s="23" t="s">
        <v>11</v>
      </c>
      <c r="E942" s="23">
        <v>120</v>
      </c>
      <c r="F942" s="23">
        <v>120</v>
      </c>
      <c r="G942" s="23">
        <f t="shared" si="14"/>
        <v>240</v>
      </c>
      <c r="H942" s="24"/>
    </row>
    <row r="943" s="19" customFormat="1" spans="1:8">
      <c r="A943" s="22">
        <v>941</v>
      </c>
      <c r="B943" s="23" t="s">
        <v>516</v>
      </c>
      <c r="C943" s="23" t="s">
        <v>266</v>
      </c>
      <c r="D943" s="23" t="s">
        <v>11</v>
      </c>
      <c r="E943" s="23">
        <v>120</v>
      </c>
      <c r="F943" s="23">
        <v>120</v>
      </c>
      <c r="G943" s="23">
        <f t="shared" si="14"/>
        <v>240</v>
      </c>
      <c r="H943" s="24"/>
    </row>
    <row r="944" s="19" customFormat="1" spans="1:8">
      <c r="A944" s="22">
        <v>942</v>
      </c>
      <c r="B944" s="23" t="s">
        <v>516</v>
      </c>
      <c r="C944" s="23" t="s">
        <v>703</v>
      </c>
      <c r="D944" s="23" t="s">
        <v>11</v>
      </c>
      <c r="E944" s="23">
        <v>120</v>
      </c>
      <c r="F944" s="23"/>
      <c r="G944" s="23">
        <f t="shared" si="14"/>
        <v>120</v>
      </c>
      <c r="H944" s="24"/>
    </row>
    <row r="945" s="19" customFormat="1" spans="1:8">
      <c r="A945" s="22">
        <v>943</v>
      </c>
      <c r="B945" s="23" t="s">
        <v>516</v>
      </c>
      <c r="C945" s="23" t="s">
        <v>90</v>
      </c>
      <c r="D945" s="23" t="s">
        <v>11</v>
      </c>
      <c r="E945" s="23"/>
      <c r="F945" s="23">
        <v>120</v>
      </c>
      <c r="G945" s="23">
        <f t="shared" si="14"/>
        <v>120</v>
      </c>
      <c r="H945" s="24"/>
    </row>
    <row r="946" s="19" customFormat="1" spans="1:8">
      <c r="A946" s="22">
        <v>944</v>
      </c>
      <c r="B946" s="23" t="s">
        <v>516</v>
      </c>
      <c r="C946" s="23" t="s">
        <v>100</v>
      </c>
      <c r="D946" s="23" t="s">
        <v>11</v>
      </c>
      <c r="E946" s="23"/>
      <c r="F946" s="23">
        <v>120</v>
      </c>
      <c r="G946" s="23">
        <f t="shared" si="14"/>
        <v>120</v>
      </c>
      <c r="H946" s="24"/>
    </row>
    <row r="947" s="19" customFormat="1" spans="1:8">
      <c r="A947" s="22">
        <v>945</v>
      </c>
      <c r="B947" s="23" t="s">
        <v>516</v>
      </c>
      <c r="C947" s="23" t="s">
        <v>316</v>
      </c>
      <c r="D947" s="23" t="s">
        <v>11</v>
      </c>
      <c r="E947" s="23">
        <v>120</v>
      </c>
      <c r="F947" s="23"/>
      <c r="G947" s="23">
        <f t="shared" si="14"/>
        <v>120</v>
      </c>
      <c r="H947" s="24"/>
    </row>
    <row r="948" s="19" customFormat="1" spans="1:8">
      <c r="A948" s="22">
        <v>946</v>
      </c>
      <c r="B948" s="23" t="s">
        <v>516</v>
      </c>
      <c r="C948" s="23" t="s">
        <v>509</v>
      </c>
      <c r="D948" s="23" t="s">
        <v>11</v>
      </c>
      <c r="E948" s="23">
        <v>120</v>
      </c>
      <c r="F948" s="23">
        <v>120</v>
      </c>
      <c r="G948" s="23">
        <f t="shared" si="14"/>
        <v>240</v>
      </c>
      <c r="H948" s="24"/>
    </row>
    <row r="949" s="19" customFormat="1" spans="1:8">
      <c r="A949" s="22">
        <v>947</v>
      </c>
      <c r="B949" s="23" t="s">
        <v>516</v>
      </c>
      <c r="C949" s="23" t="s">
        <v>704</v>
      </c>
      <c r="D949" s="23" t="s">
        <v>11</v>
      </c>
      <c r="E949" s="23"/>
      <c r="F949" s="23">
        <v>120</v>
      </c>
      <c r="G949" s="23">
        <f t="shared" si="14"/>
        <v>120</v>
      </c>
      <c r="H949" s="24"/>
    </row>
    <row r="950" s="19" customFormat="1" spans="1:8">
      <c r="A950" s="22">
        <v>948</v>
      </c>
      <c r="B950" s="23" t="s">
        <v>516</v>
      </c>
      <c r="C950" s="23" t="s">
        <v>705</v>
      </c>
      <c r="D950" s="23" t="s">
        <v>11</v>
      </c>
      <c r="E950" s="23"/>
      <c r="F950" s="23">
        <v>120</v>
      </c>
      <c r="G950" s="23">
        <f t="shared" si="14"/>
        <v>120</v>
      </c>
      <c r="H950" s="24"/>
    </row>
    <row r="951" s="19" customFormat="1" spans="1:8">
      <c r="A951" s="22">
        <v>949</v>
      </c>
      <c r="B951" s="23" t="s">
        <v>516</v>
      </c>
      <c r="C951" s="23" t="s">
        <v>706</v>
      </c>
      <c r="D951" s="23" t="s">
        <v>11</v>
      </c>
      <c r="E951" s="23">
        <v>120</v>
      </c>
      <c r="F951" s="23">
        <v>120</v>
      </c>
      <c r="G951" s="23">
        <f t="shared" si="14"/>
        <v>240</v>
      </c>
      <c r="H951" s="24"/>
    </row>
    <row r="952" s="19" customFormat="1" spans="1:8">
      <c r="A952" s="22">
        <v>950</v>
      </c>
      <c r="B952" s="23" t="s">
        <v>516</v>
      </c>
      <c r="C952" s="23" t="s">
        <v>707</v>
      </c>
      <c r="D952" s="23" t="s">
        <v>11</v>
      </c>
      <c r="E952" s="23"/>
      <c r="F952" s="23">
        <v>120</v>
      </c>
      <c r="G952" s="23">
        <f t="shared" si="14"/>
        <v>120</v>
      </c>
      <c r="H952" s="24"/>
    </row>
    <row r="953" s="19" customFormat="1" spans="1:8">
      <c r="A953" s="22">
        <v>951</v>
      </c>
      <c r="B953" s="23" t="s">
        <v>516</v>
      </c>
      <c r="C953" s="23" t="s">
        <v>708</v>
      </c>
      <c r="D953" s="23" t="s">
        <v>11</v>
      </c>
      <c r="E953" s="23">
        <v>120</v>
      </c>
      <c r="F953" s="23">
        <v>120</v>
      </c>
      <c r="G953" s="23">
        <f t="shared" si="14"/>
        <v>240</v>
      </c>
      <c r="H953" s="24"/>
    </row>
    <row r="954" s="19" customFormat="1" spans="1:8">
      <c r="A954" s="22">
        <v>952</v>
      </c>
      <c r="B954" s="23" t="s">
        <v>516</v>
      </c>
      <c r="C954" s="23" t="s">
        <v>709</v>
      </c>
      <c r="D954" s="23" t="s">
        <v>11</v>
      </c>
      <c r="E954" s="23">
        <v>120</v>
      </c>
      <c r="F954" s="23">
        <v>120</v>
      </c>
      <c r="G954" s="23">
        <f t="shared" si="14"/>
        <v>240</v>
      </c>
      <c r="H954" s="24"/>
    </row>
    <row r="955" s="19" customFormat="1" spans="1:8">
      <c r="A955" s="22">
        <v>953</v>
      </c>
      <c r="B955" s="23" t="s">
        <v>516</v>
      </c>
      <c r="C955" s="23" t="s">
        <v>80</v>
      </c>
      <c r="D955" s="23" t="s">
        <v>11</v>
      </c>
      <c r="E955" s="23"/>
      <c r="F955" s="23">
        <v>120</v>
      </c>
      <c r="G955" s="23">
        <f t="shared" si="14"/>
        <v>120</v>
      </c>
      <c r="H955" s="24"/>
    </row>
    <row r="956" s="19" customFormat="1" spans="1:8">
      <c r="A956" s="22">
        <v>954</v>
      </c>
      <c r="B956" s="23" t="s">
        <v>516</v>
      </c>
      <c r="C956" s="23" t="s">
        <v>347</v>
      </c>
      <c r="D956" s="23" t="s">
        <v>11</v>
      </c>
      <c r="E956" s="23">
        <v>120</v>
      </c>
      <c r="F956" s="23">
        <v>120</v>
      </c>
      <c r="G956" s="23">
        <f t="shared" si="14"/>
        <v>240</v>
      </c>
      <c r="H956" s="24"/>
    </row>
    <row r="957" s="19" customFormat="1" spans="1:8">
      <c r="A957" s="22">
        <v>955</v>
      </c>
      <c r="B957" s="23" t="s">
        <v>516</v>
      </c>
      <c r="C957" s="23" t="s">
        <v>100</v>
      </c>
      <c r="D957" s="23" t="s">
        <v>11</v>
      </c>
      <c r="E957" s="23"/>
      <c r="F957" s="23">
        <v>120</v>
      </c>
      <c r="G957" s="23">
        <f t="shared" si="14"/>
        <v>120</v>
      </c>
      <c r="H957" s="24"/>
    </row>
    <row r="958" s="19" customFormat="1" spans="1:8">
      <c r="A958" s="22">
        <v>956</v>
      </c>
      <c r="B958" s="23" t="s">
        <v>516</v>
      </c>
      <c r="C958" s="23" t="s">
        <v>206</v>
      </c>
      <c r="D958" s="23" t="s">
        <v>11</v>
      </c>
      <c r="E958" s="23"/>
      <c r="F958" s="23">
        <v>120</v>
      </c>
      <c r="G958" s="23">
        <f t="shared" si="14"/>
        <v>120</v>
      </c>
      <c r="H958" s="24"/>
    </row>
    <row r="959" s="19" customFormat="1" spans="1:8">
      <c r="A959" s="22">
        <v>957</v>
      </c>
      <c r="B959" s="23" t="s">
        <v>516</v>
      </c>
      <c r="C959" s="23" t="s">
        <v>649</v>
      </c>
      <c r="D959" s="23" t="s">
        <v>11</v>
      </c>
      <c r="E959" s="23">
        <v>120</v>
      </c>
      <c r="F959" s="23">
        <v>120</v>
      </c>
      <c r="G959" s="23">
        <f t="shared" si="14"/>
        <v>240</v>
      </c>
      <c r="H959" s="24"/>
    </row>
    <row r="960" s="19" customFormat="1" spans="1:8">
      <c r="A960" s="22">
        <v>958</v>
      </c>
      <c r="B960" s="23" t="s">
        <v>516</v>
      </c>
      <c r="C960" s="23" t="s">
        <v>118</v>
      </c>
      <c r="D960" s="23" t="s">
        <v>11</v>
      </c>
      <c r="E960" s="23">
        <v>120</v>
      </c>
      <c r="F960" s="23">
        <v>120</v>
      </c>
      <c r="G960" s="23">
        <f t="shared" si="14"/>
        <v>240</v>
      </c>
      <c r="H960" s="24"/>
    </row>
    <row r="961" s="19" customFormat="1" spans="1:8">
      <c r="A961" s="22">
        <v>959</v>
      </c>
      <c r="B961" s="23" t="s">
        <v>516</v>
      </c>
      <c r="C961" s="23" t="s">
        <v>198</v>
      </c>
      <c r="D961" s="23" t="s">
        <v>11</v>
      </c>
      <c r="E961" s="23">
        <v>120</v>
      </c>
      <c r="F961" s="23">
        <v>120</v>
      </c>
      <c r="G961" s="23">
        <f t="shared" si="14"/>
        <v>240</v>
      </c>
      <c r="H961" s="24"/>
    </row>
    <row r="962" s="19" customFormat="1" spans="1:8">
      <c r="A962" s="22">
        <v>960</v>
      </c>
      <c r="B962" s="23" t="s">
        <v>516</v>
      </c>
      <c r="C962" s="23" t="s">
        <v>77</v>
      </c>
      <c r="D962" s="23" t="s">
        <v>11</v>
      </c>
      <c r="E962" s="23">
        <v>120</v>
      </c>
      <c r="F962" s="23">
        <v>120</v>
      </c>
      <c r="G962" s="23">
        <f t="shared" si="14"/>
        <v>240</v>
      </c>
      <c r="H962" s="24"/>
    </row>
    <row r="963" s="19" customFormat="1" spans="1:8">
      <c r="A963" s="22">
        <v>961</v>
      </c>
      <c r="B963" s="23" t="s">
        <v>516</v>
      </c>
      <c r="C963" s="23" t="s">
        <v>710</v>
      </c>
      <c r="D963" s="23" t="s">
        <v>11</v>
      </c>
      <c r="E963" s="23"/>
      <c r="F963" s="23">
        <v>120</v>
      </c>
      <c r="G963" s="23">
        <f t="shared" si="14"/>
        <v>120</v>
      </c>
      <c r="H963" s="24"/>
    </row>
    <row r="964" s="19" customFormat="1" spans="1:8">
      <c r="A964" s="22">
        <v>962</v>
      </c>
      <c r="B964" s="23" t="s">
        <v>516</v>
      </c>
      <c r="C964" s="23" t="s">
        <v>711</v>
      </c>
      <c r="D964" s="23" t="s">
        <v>11</v>
      </c>
      <c r="E964" s="23"/>
      <c r="F964" s="23">
        <v>120</v>
      </c>
      <c r="G964" s="23">
        <f t="shared" ref="G964:G1027" si="15">E964+F964</f>
        <v>120</v>
      </c>
      <c r="H964" s="24"/>
    </row>
    <row r="965" s="19" customFormat="1" spans="1:8">
      <c r="A965" s="22">
        <v>963</v>
      </c>
      <c r="B965" s="23" t="s">
        <v>516</v>
      </c>
      <c r="C965" s="23" t="s">
        <v>71</v>
      </c>
      <c r="D965" s="23" t="s">
        <v>11</v>
      </c>
      <c r="E965" s="23">
        <v>120</v>
      </c>
      <c r="F965" s="23">
        <v>120</v>
      </c>
      <c r="G965" s="23">
        <f t="shared" si="15"/>
        <v>240</v>
      </c>
      <c r="H965" s="24"/>
    </row>
    <row r="966" s="19" customFormat="1" spans="1:8">
      <c r="A966" s="22">
        <v>964</v>
      </c>
      <c r="B966" s="23" t="s">
        <v>516</v>
      </c>
      <c r="C966" s="23" t="s">
        <v>395</v>
      </c>
      <c r="D966" s="23" t="s">
        <v>11</v>
      </c>
      <c r="E966" s="23">
        <v>120</v>
      </c>
      <c r="F966" s="23">
        <v>120</v>
      </c>
      <c r="G966" s="23">
        <f t="shared" si="15"/>
        <v>240</v>
      </c>
      <c r="H966" s="24"/>
    </row>
    <row r="967" s="19" customFormat="1" spans="1:8">
      <c r="A967" s="22">
        <v>965</v>
      </c>
      <c r="B967" s="23" t="s">
        <v>516</v>
      </c>
      <c r="C967" s="23" t="s">
        <v>713</v>
      </c>
      <c r="D967" s="23" t="s">
        <v>11</v>
      </c>
      <c r="E967" s="23">
        <v>120</v>
      </c>
      <c r="F967" s="23"/>
      <c r="G967" s="23">
        <f t="shared" si="15"/>
        <v>120</v>
      </c>
      <c r="H967" s="24"/>
    </row>
    <row r="968" s="19" customFormat="1" spans="1:8">
      <c r="A968" s="22">
        <v>966</v>
      </c>
      <c r="B968" s="23" t="s">
        <v>516</v>
      </c>
      <c r="C968" s="23" t="s">
        <v>714</v>
      </c>
      <c r="D968" s="23" t="s">
        <v>715</v>
      </c>
      <c r="E968" s="23">
        <v>120</v>
      </c>
      <c r="F968" s="23"/>
      <c r="G968" s="23">
        <f t="shared" si="15"/>
        <v>120</v>
      </c>
      <c r="H968" s="24"/>
    </row>
    <row r="969" s="19" customFormat="1" spans="1:8">
      <c r="A969" s="22">
        <v>967</v>
      </c>
      <c r="B969" s="23" t="s">
        <v>516</v>
      </c>
      <c r="C969" s="23" t="s">
        <v>716</v>
      </c>
      <c r="D969" s="23" t="s">
        <v>11</v>
      </c>
      <c r="E969" s="23">
        <v>120</v>
      </c>
      <c r="F969" s="23"/>
      <c r="G969" s="23">
        <f t="shared" si="15"/>
        <v>120</v>
      </c>
      <c r="H969" s="24"/>
    </row>
    <row r="970" s="19" customFormat="1" spans="1:8">
      <c r="A970" s="22">
        <v>968</v>
      </c>
      <c r="B970" s="23" t="s">
        <v>516</v>
      </c>
      <c r="C970" s="23" t="s">
        <v>717</v>
      </c>
      <c r="D970" s="23" t="s">
        <v>715</v>
      </c>
      <c r="E970" s="23">
        <v>120</v>
      </c>
      <c r="F970" s="23">
        <v>120</v>
      </c>
      <c r="G970" s="23">
        <f t="shared" si="15"/>
        <v>240</v>
      </c>
      <c r="H970" s="24"/>
    </row>
    <row r="971" s="19" customFormat="1" spans="1:8">
      <c r="A971" s="22">
        <v>969</v>
      </c>
      <c r="B971" s="23" t="s">
        <v>516</v>
      </c>
      <c r="C971" s="23" t="s">
        <v>100</v>
      </c>
      <c r="D971" s="23" t="s">
        <v>11</v>
      </c>
      <c r="E971" s="23">
        <v>120</v>
      </c>
      <c r="F971" s="23">
        <v>120</v>
      </c>
      <c r="G971" s="23">
        <f t="shared" si="15"/>
        <v>240</v>
      </c>
      <c r="H971" s="24"/>
    </row>
    <row r="972" s="19" customFormat="1" spans="1:8">
      <c r="A972" s="22">
        <v>970</v>
      </c>
      <c r="B972" s="23" t="s">
        <v>516</v>
      </c>
      <c r="C972" s="23" t="s">
        <v>718</v>
      </c>
      <c r="D972" s="23" t="s">
        <v>11</v>
      </c>
      <c r="E972" s="23"/>
      <c r="F972" s="23">
        <v>120</v>
      </c>
      <c r="G972" s="23">
        <f t="shared" si="15"/>
        <v>120</v>
      </c>
      <c r="H972" s="24"/>
    </row>
    <row r="973" s="19" customFormat="1" spans="1:8">
      <c r="A973" s="22">
        <v>971</v>
      </c>
      <c r="B973" s="23" t="s">
        <v>516</v>
      </c>
      <c r="C973" s="23" t="s">
        <v>208</v>
      </c>
      <c r="D973" s="23" t="s">
        <v>11</v>
      </c>
      <c r="E973" s="23">
        <v>120</v>
      </c>
      <c r="F973" s="23"/>
      <c r="G973" s="23">
        <f t="shared" si="15"/>
        <v>120</v>
      </c>
      <c r="H973" s="24"/>
    </row>
    <row r="974" s="19" customFormat="1" spans="1:8">
      <c r="A974" s="22">
        <v>972</v>
      </c>
      <c r="B974" s="23" t="s">
        <v>516</v>
      </c>
      <c r="C974" s="23" t="s">
        <v>95</v>
      </c>
      <c r="D974" s="23" t="s">
        <v>11</v>
      </c>
      <c r="E974" s="23"/>
      <c r="F974" s="23">
        <v>120</v>
      </c>
      <c r="G974" s="23">
        <f t="shared" si="15"/>
        <v>120</v>
      </c>
      <c r="H974" s="24"/>
    </row>
    <row r="975" s="19" customFormat="1" spans="1:8">
      <c r="A975" s="22">
        <v>973</v>
      </c>
      <c r="B975" s="23" t="s">
        <v>516</v>
      </c>
      <c r="C975" s="23" t="s">
        <v>719</v>
      </c>
      <c r="D975" s="23" t="s">
        <v>11</v>
      </c>
      <c r="E975" s="23">
        <v>120</v>
      </c>
      <c r="F975" s="23">
        <v>120</v>
      </c>
      <c r="G975" s="23">
        <f t="shared" si="15"/>
        <v>240</v>
      </c>
      <c r="H975" s="24"/>
    </row>
    <row r="976" s="19" customFormat="1" spans="1:8">
      <c r="A976" s="22">
        <v>974</v>
      </c>
      <c r="B976" s="23" t="s">
        <v>516</v>
      </c>
      <c r="C976" s="23" t="s">
        <v>76</v>
      </c>
      <c r="D976" s="23" t="s">
        <v>11</v>
      </c>
      <c r="E976" s="23"/>
      <c r="F976" s="23">
        <v>120</v>
      </c>
      <c r="G976" s="23">
        <f t="shared" si="15"/>
        <v>120</v>
      </c>
      <c r="H976" s="24"/>
    </row>
    <row r="977" s="19" customFormat="1" spans="1:8">
      <c r="A977" s="22">
        <v>975</v>
      </c>
      <c r="B977" s="23" t="s">
        <v>516</v>
      </c>
      <c r="C977" s="23" t="s">
        <v>720</v>
      </c>
      <c r="D977" s="23" t="s">
        <v>11</v>
      </c>
      <c r="E977" s="23">
        <v>120</v>
      </c>
      <c r="F977" s="23">
        <v>120</v>
      </c>
      <c r="G977" s="23">
        <f t="shared" si="15"/>
        <v>240</v>
      </c>
      <c r="H977" s="24"/>
    </row>
    <row r="978" s="19" customFormat="1" spans="1:8">
      <c r="A978" s="22">
        <v>976</v>
      </c>
      <c r="B978" s="23" t="s">
        <v>516</v>
      </c>
      <c r="C978" s="23" t="s">
        <v>523</v>
      </c>
      <c r="D978" s="23" t="s">
        <v>11</v>
      </c>
      <c r="E978" s="23"/>
      <c r="F978" s="23">
        <v>120</v>
      </c>
      <c r="G978" s="23">
        <f t="shared" si="15"/>
        <v>120</v>
      </c>
      <c r="H978" s="24"/>
    </row>
    <row r="979" s="19" customFormat="1" spans="1:8">
      <c r="A979" s="22">
        <v>977</v>
      </c>
      <c r="B979" s="23" t="s">
        <v>516</v>
      </c>
      <c r="C979" s="23" t="s">
        <v>638</v>
      </c>
      <c r="D979" s="23" t="s">
        <v>11</v>
      </c>
      <c r="E979" s="23"/>
      <c r="F979" s="23">
        <v>120</v>
      </c>
      <c r="G979" s="23">
        <f t="shared" si="15"/>
        <v>120</v>
      </c>
      <c r="H979" s="24"/>
    </row>
    <row r="980" s="19" customFormat="1" spans="1:8">
      <c r="A980" s="22">
        <v>978</v>
      </c>
      <c r="B980" s="23" t="s">
        <v>516</v>
      </c>
      <c r="C980" s="23" t="s">
        <v>1852</v>
      </c>
      <c r="D980" s="23" t="s">
        <v>11</v>
      </c>
      <c r="E980" s="23"/>
      <c r="F980" s="23">
        <v>120</v>
      </c>
      <c r="G980" s="23">
        <f t="shared" si="15"/>
        <v>120</v>
      </c>
      <c r="H980" s="24"/>
    </row>
    <row r="981" s="19" customFormat="1" spans="1:8">
      <c r="A981" s="22">
        <v>979</v>
      </c>
      <c r="B981" s="23" t="s">
        <v>516</v>
      </c>
      <c r="C981" s="23" t="s">
        <v>277</v>
      </c>
      <c r="D981" s="23" t="s">
        <v>11</v>
      </c>
      <c r="E981" s="23">
        <v>120</v>
      </c>
      <c r="F981" s="23"/>
      <c r="G981" s="23">
        <f t="shared" si="15"/>
        <v>120</v>
      </c>
      <c r="H981" s="24"/>
    </row>
    <row r="982" s="19" customFormat="1" spans="1:8">
      <c r="A982" s="22">
        <v>980</v>
      </c>
      <c r="B982" s="23" t="s">
        <v>516</v>
      </c>
      <c r="C982" s="23" t="s">
        <v>721</v>
      </c>
      <c r="D982" s="23" t="s">
        <v>11</v>
      </c>
      <c r="E982" s="23">
        <v>120</v>
      </c>
      <c r="F982" s="23">
        <v>120</v>
      </c>
      <c r="G982" s="23">
        <f t="shared" si="15"/>
        <v>240</v>
      </c>
      <c r="H982" s="24"/>
    </row>
    <row r="983" s="19" customFormat="1" spans="1:8">
      <c r="A983" s="22">
        <v>981</v>
      </c>
      <c r="B983" s="23" t="s">
        <v>516</v>
      </c>
      <c r="C983" s="23" t="s">
        <v>722</v>
      </c>
      <c r="D983" s="23" t="s">
        <v>11</v>
      </c>
      <c r="E983" s="23">
        <v>120</v>
      </c>
      <c r="F983" s="23"/>
      <c r="G983" s="23">
        <f t="shared" si="15"/>
        <v>120</v>
      </c>
      <c r="H983" s="24"/>
    </row>
    <row r="984" s="19" customFormat="1" spans="1:8">
      <c r="A984" s="22">
        <v>982</v>
      </c>
      <c r="B984" s="23" t="s">
        <v>516</v>
      </c>
      <c r="C984" s="23" t="s">
        <v>520</v>
      </c>
      <c r="D984" s="23" t="s">
        <v>11</v>
      </c>
      <c r="E984" s="23">
        <v>120</v>
      </c>
      <c r="F984" s="23">
        <v>120</v>
      </c>
      <c r="G984" s="23">
        <f t="shared" si="15"/>
        <v>240</v>
      </c>
      <c r="H984" s="24"/>
    </row>
    <row r="985" s="19" customFormat="1" spans="1:8">
      <c r="A985" s="22">
        <v>983</v>
      </c>
      <c r="B985" s="23" t="s">
        <v>516</v>
      </c>
      <c r="C985" s="23" t="s">
        <v>625</v>
      </c>
      <c r="D985" s="23" t="s">
        <v>11</v>
      </c>
      <c r="E985" s="23"/>
      <c r="F985" s="23">
        <v>120</v>
      </c>
      <c r="G985" s="23">
        <f t="shared" si="15"/>
        <v>120</v>
      </c>
      <c r="H985" s="24"/>
    </row>
    <row r="986" s="19" customFormat="1" spans="1:8">
      <c r="A986" s="22">
        <v>984</v>
      </c>
      <c r="B986" s="23" t="s">
        <v>516</v>
      </c>
      <c r="C986" s="23" t="s">
        <v>627</v>
      </c>
      <c r="D986" s="23" t="s">
        <v>11</v>
      </c>
      <c r="E986" s="23">
        <v>120</v>
      </c>
      <c r="F986" s="23">
        <v>120</v>
      </c>
      <c r="G986" s="23">
        <f t="shared" si="15"/>
        <v>240</v>
      </c>
      <c r="H986" s="24"/>
    </row>
    <row r="987" s="19" customFormat="1" spans="1:8">
      <c r="A987" s="22">
        <v>985</v>
      </c>
      <c r="B987" s="23" t="s">
        <v>516</v>
      </c>
      <c r="C987" s="23" t="s">
        <v>219</v>
      </c>
      <c r="D987" s="23" t="s">
        <v>11</v>
      </c>
      <c r="E987" s="23">
        <v>120</v>
      </c>
      <c r="F987" s="23">
        <v>120</v>
      </c>
      <c r="G987" s="23">
        <f t="shared" si="15"/>
        <v>240</v>
      </c>
      <c r="H987" s="24"/>
    </row>
    <row r="988" s="19" customFormat="1" spans="1:8">
      <c r="A988" s="22">
        <v>986</v>
      </c>
      <c r="B988" s="23" t="s">
        <v>516</v>
      </c>
      <c r="C988" s="23" t="s">
        <v>80</v>
      </c>
      <c r="D988" s="23" t="s">
        <v>11</v>
      </c>
      <c r="E988" s="23">
        <v>120</v>
      </c>
      <c r="F988" s="23">
        <v>120</v>
      </c>
      <c r="G988" s="23">
        <f t="shared" si="15"/>
        <v>240</v>
      </c>
      <c r="H988" s="24"/>
    </row>
    <row r="989" s="19" customFormat="1" spans="1:8">
      <c r="A989" s="22">
        <v>987</v>
      </c>
      <c r="B989" s="23" t="s">
        <v>516</v>
      </c>
      <c r="C989" s="23" t="s">
        <v>548</v>
      </c>
      <c r="D989" s="23" t="s">
        <v>11</v>
      </c>
      <c r="E989" s="23">
        <v>120</v>
      </c>
      <c r="F989" s="23">
        <v>120</v>
      </c>
      <c r="G989" s="23">
        <f t="shared" si="15"/>
        <v>240</v>
      </c>
      <c r="H989" s="24"/>
    </row>
    <row r="990" s="19" customFormat="1" spans="1:8">
      <c r="A990" s="22">
        <v>988</v>
      </c>
      <c r="B990" s="23" t="s">
        <v>516</v>
      </c>
      <c r="C990" s="23" t="s">
        <v>723</v>
      </c>
      <c r="D990" s="23" t="s">
        <v>11</v>
      </c>
      <c r="E990" s="23">
        <v>120</v>
      </c>
      <c r="F990" s="23">
        <v>120</v>
      </c>
      <c r="G990" s="23">
        <f t="shared" si="15"/>
        <v>240</v>
      </c>
      <c r="H990" s="24"/>
    </row>
    <row r="991" s="19" customFormat="1" spans="1:8">
      <c r="A991" s="22">
        <v>989</v>
      </c>
      <c r="B991" s="23" t="s">
        <v>516</v>
      </c>
      <c r="C991" s="23" t="s">
        <v>724</v>
      </c>
      <c r="D991" s="23" t="s">
        <v>11</v>
      </c>
      <c r="E991" s="23">
        <v>120</v>
      </c>
      <c r="F991" s="23">
        <v>120</v>
      </c>
      <c r="G991" s="23">
        <f t="shared" si="15"/>
        <v>240</v>
      </c>
      <c r="H991" s="24"/>
    </row>
    <row r="992" s="19" customFormat="1" spans="1:8">
      <c r="A992" s="22">
        <v>990</v>
      </c>
      <c r="B992" s="23" t="s">
        <v>516</v>
      </c>
      <c r="C992" s="23" t="s">
        <v>126</v>
      </c>
      <c r="D992" s="23" t="s">
        <v>11</v>
      </c>
      <c r="E992" s="23"/>
      <c r="F992" s="23">
        <v>120</v>
      </c>
      <c r="G992" s="23">
        <f t="shared" si="15"/>
        <v>120</v>
      </c>
      <c r="H992" s="24"/>
    </row>
    <row r="993" s="19" customFormat="1" spans="1:8">
      <c r="A993" s="22">
        <v>991</v>
      </c>
      <c r="B993" s="23" t="s">
        <v>516</v>
      </c>
      <c r="C993" s="23" t="s">
        <v>658</v>
      </c>
      <c r="D993" s="23" t="s">
        <v>11</v>
      </c>
      <c r="E993" s="23">
        <v>120</v>
      </c>
      <c r="F993" s="23">
        <v>120</v>
      </c>
      <c r="G993" s="23">
        <f t="shared" si="15"/>
        <v>240</v>
      </c>
      <c r="H993" s="24"/>
    </row>
    <row r="994" s="19" customFormat="1" spans="1:8">
      <c r="A994" s="22">
        <v>992</v>
      </c>
      <c r="B994" s="23" t="s">
        <v>516</v>
      </c>
      <c r="C994" s="23" t="s">
        <v>726</v>
      </c>
      <c r="D994" s="23" t="s">
        <v>11</v>
      </c>
      <c r="E994" s="23"/>
      <c r="F994" s="23">
        <v>120</v>
      </c>
      <c r="G994" s="23">
        <f t="shared" si="15"/>
        <v>120</v>
      </c>
      <c r="H994" s="24"/>
    </row>
    <row r="995" s="19" customFormat="1" spans="1:8">
      <c r="A995" s="22">
        <v>993</v>
      </c>
      <c r="B995" s="23" t="s">
        <v>516</v>
      </c>
      <c r="C995" s="23" t="s">
        <v>284</v>
      </c>
      <c r="D995" s="23" t="s">
        <v>11</v>
      </c>
      <c r="E995" s="23"/>
      <c r="F995" s="23">
        <v>120</v>
      </c>
      <c r="G995" s="23">
        <f t="shared" si="15"/>
        <v>120</v>
      </c>
      <c r="H995" s="24"/>
    </row>
    <row r="996" s="19" customFormat="1" spans="1:8">
      <c r="A996" s="22">
        <v>994</v>
      </c>
      <c r="B996" s="23" t="s">
        <v>516</v>
      </c>
      <c r="C996" s="23" t="s">
        <v>727</v>
      </c>
      <c r="D996" s="23" t="s">
        <v>11</v>
      </c>
      <c r="E996" s="23">
        <v>120</v>
      </c>
      <c r="F996" s="23"/>
      <c r="G996" s="23">
        <f t="shared" si="15"/>
        <v>120</v>
      </c>
      <c r="H996" s="24"/>
    </row>
    <row r="997" s="19" customFormat="1" spans="1:8">
      <c r="A997" s="22">
        <v>995</v>
      </c>
      <c r="B997" s="23" t="s">
        <v>728</v>
      </c>
      <c r="C997" s="23" t="s">
        <v>295</v>
      </c>
      <c r="D997" s="23" t="s">
        <v>11</v>
      </c>
      <c r="E997" s="23"/>
      <c r="F997" s="23">
        <v>120</v>
      </c>
      <c r="G997" s="23">
        <f t="shared" si="15"/>
        <v>120</v>
      </c>
      <c r="H997" s="24"/>
    </row>
    <row r="998" s="19" customFormat="1" spans="1:8">
      <c r="A998" s="22">
        <v>996</v>
      </c>
      <c r="B998" s="23" t="s">
        <v>728</v>
      </c>
      <c r="C998" s="23" t="s">
        <v>729</v>
      </c>
      <c r="D998" s="23" t="s">
        <v>11</v>
      </c>
      <c r="E998" s="23"/>
      <c r="F998" s="23">
        <v>120</v>
      </c>
      <c r="G998" s="23">
        <f t="shared" si="15"/>
        <v>120</v>
      </c>
      <c r="H998" s="24"/>
    </row>
    <row r="999" s="19" customFormat="1" spans="1:8">
      <c r="A999" s="22">
        <v>997</v>
      </c>
      <c r="B999" s="23" t="s">
        <v>728</v>
      </c>
      <c r="C999" s="23" t="s">
        <v>730</v>
      </c>
      <c r="D999" s="23" t="s">
        <v>11</v>
      </c>
      <c r="E999" s="23"/>
      <c r="F999" s="23">
        <v>120</v>
      </c>
      <c r="G999" s="23">
        <f t="shared" si="15"/>
        <v>120</v>
      </c>
      <c r="H999" s="24"/>
    </row>
    <row r="1000" s="19" customFormat="1" spans="1:8">
      <c r="A1000" s="22">
        <v>998</v>
      </c>
      <c r="B1000" s="23" t="s">
        <v>728</v>
      </c>
      <c r="C1000" s="23" t="s">
        <v>731</v>
      </c>
      <c r="D1000" s="23" t="s">
        <v>11</v>
      </c>
      <c r="E1000" s="23"/>
      <c r="F1000" s="23">
        <v>120</v>
      </c>
      <c r="G1000" s="23">
        <f t="shared" si="15"/>
        <v>120</v>
      </c>
      <c r="H1000" s="24"/>
    </row>
    <row r="1001" s="19" customFormat="1" spans="1:8">
      <c r="A1001" s="22">
        <v>999</v>
      </c>
      <c r="B1001" s="23" t="s">
        <v>728</v>
      </c>
      <c r="C1001" s="23" t="s">
        <v>138</v>
      </c>
      <c r="D1001" s="23" t="s">
        <v>11</v>
      </c>
      <c r="E1001" s="23">
        <v>120</v>
      </c>
      <c r="F1001" s="23">
        <v>120</v>
      </c>
      <c r="G1001" s="23">
        <f t="shared" si="15"/>
        <v>240</v>
      </c>
      <c r="H1001" s="24"/>
    </row>
    <row r="1002" s="19" customFormat="1" spans="1:8">
      <c r="A1002" s="22">
        <v>1000</v>
      </c>
      <c r="B1002" s="23" t="s">
        <v>728</v>
      </c>
      <c r="C1002" s="23" t="s">
        <v>40</v>
      </c>
      <c r="D1002" s="23" t="s">
        <v>11</v>
      </c>
      <c r="E1002" s="23"/>
      <c r="F1002" s="23">
        <v>120</v>
      </c>
      <c r="G1002" s="23">
        <f t="shared" si="15"/>
        <v>120</v>
      </c>
      <c r="H1002" s="24"/>
    </row>
    <row r="1003" s="19" customFormat="1" spans="1:8">
      <c r="A1003" s="22">
        <v>1001</v>
      </c>
      <c r="B1003" s="23" t="s">
        <v>728</v>
      </c>
      <c r="C1003" s="23" t="s">
        <v>509</v>
      </c>
      <c r="D1003" s="23" t="s">
        <v>11</v>
      </c>
      <c r="E1003" s="23"/>
      <c r="F1003" s="23">
        <v>120</v>
      </c>
      <c r="G1003" s="23">
        <f t="shared" si="15"/>
        <v>120</v>
      </c>
      <c r="H1003" s="24"/>
    </row>
    <row r="1004" s="19" customFormat="1" spans="1:8">
      <c r="A1004" s="22">
        <v>1002</v>
      </c>
      <c r="B1004" s="23" t="s">
        <v>728</v>
      </c>
      <c r="C1004" s="23" t="s">
        <v>732</v>
      </c>
      <c r="D1004" s="23" t="s">
        <v>11</v>
      </c>
      <c r="E1004" s="23"/>
      <c r="F1004" s="23">
        <v>120</v>
      </c>
      <c r="G1004" s="23">
        <f t="shared" si="15"/>
        <v>120</v>
      </c>
      <c r="H1004" s="24"/>
    </row>
    <row r="1005" s="19" customFormat="1" spans="1:8">
      <c r="A1005" s="22">
        <v>1003</v>
      </c>
      <c r="B1005" s="23" t="s">
        <v>728</v>
      </c>
      <c r="C1005" s="23" t="s">
        <v>524</v>
      </c>
      <c r="D1005" s="23" t="s">
        <v>11</v>
      </c>
      <c r="E1005" s="23"/>
      <c r="F1005" s="23">
        <v>120</v>
      </c>
      <c r="G1005" s="23">
        <f t="shared" si="15"/>
        <v>120</v>
      </c>
      <c r="H1005" s="24"/>
    </row>
    <row r="1006" s="19" customFormat="1" spans="1:8">
      <c r="A1006" s="22">
        <v>1004</v>
      </c>
      <c r="B1006" s="23" t="s">
        <v>728</v>
      </c>
      <c r="C1006" s="23" t="s">
        <v>100</v>
      </c>
      <c r="D1006" s="23" t="s">
        <v>11</v>
      </c>
      <c r="E1006" s="23">
        <v>120</v>
      </c>
      <c r="F1006" s="23">
        <v>120</v>
      </c>
      <c r="G1006" s="23">
        <f t="shared" si="15"/>
        <v>240</v>
      </c>
      <c r="H1006" s="24"/>
    </row>
    <row r="1007" s="19" customFormat="1" spans="1:8">
      <c r="A1007" s="22">
        <v>1005</v>
      </c>
      <c r="B1007" s="23" t="s">
        <v>728</v>
      </c>
      <c r="C1007" s="23" t="s">
        <v>536</v>
      </c>
      <c r="D1007" s="23" t="s">
        <v>11</v>
      </c>
      <c r="E1007" s="23">
        <v>120</v>
      </c>
      <c r="F1007" s="23">
        <v>120</v>
      </c>
      <c r="G1007" s="23">
        <f t="shared" si="15"/>
        <v>240</v>
      </c>
      <c r="H1007" s="24"/>
    </row>
    <row r="1008" s="19" customFormat="1" spans="1:8">
      <c r="A1008" s="22">
        <v>1006</v>
      </c>
      <c r="B1008" s="23" t="s">
        <v>728</v>
      </c>
      <c r="C1008" s="23" t="s">
        <v>111</v>
      </c>
      <c r="D1008" s="23" t="s">
        <v>11</v>
      </c>
      <c r="E1008" s="23"/>
      <c r="F1008" s="23">
        <v>120</v>
      </c>
      <c r="G1008" s="23">
        <f t="shared" si="15"/>
        <v>120</v>
      </c>
      <c r="H1008" s="24"/>
    </row>
    <row r="1009" s="19" customFormat="1" spans="1:8">
      <c r="A1009" s="22">
        <v>1007</v>
      </c>
      <c r="B1009" s="23" t="s">
        <v>728</v>
      </c>
      <c r="C1009" s="23" t="s">
        <v>733</v>
      </c>
      <c r="D1009" s="23" t="s">
        <v>11</v>
      </c>
      <c r="E1009" s="23"/>
      <c r="F1009" s="23">
        <v>120</v>
      </c>
      <c r="G1009" s="23">
        <f t="shared" si="15"/>
        <v>120</v>
      </c>
      <c r="H1009" s="24"/>
    </row>
    <row r="1010" s="19" customFormat="1" spans="1:8">
      <c r="A1010" s="22">
        <v>1008</v>
      </c>
      <c r="B1010" s="23" t="s">
        <v>728</v>
      </c>
      <c r="C1010" s="23" t="s">
        <v>246</v>
      </c>
      <c r="D1010" s="23" t="s">
        <v>11</v>
      </c>
      <c r="E1010" s="23">
        <v>120</v>
      </c>
      <c r="F1010" s="23"/>
      <c r="G1010" s="23">
        <f t="shared" si="15"/>
        <v>120</v>
      </c>
      <c r="H1010" s="24"/>
    </row>
    <row r="1011" s="19" customFormat="1" spans="1:8">
      <c r="A1011" s="22">
        <v>1009</v>
      </c>
      <c r="B1011" s="23" t="s">
        <v>728</v>
      </c>
      <c r="C1011" s="23" t="s">
        <v>370</v>
      </c>
      <c r="D1011" s="23" t="s">
        <v>11</v>
      </c>
      <c r="E1011" s="23"/>
      <c r="F1011" s="23">
        <v>120</v>
      </c>
      <c r="G1011" s="23">
        <f t="shared" si="15"/>
        <v>120</v>
      </c>
      <c r="H1011" s="24"/>
    </row>
    <row r="1012" s="19" customFormat="1" spans="1:8">
      <c r="A1012" s="22">
        <v>1010</v>
      </c>
      <c r="B1012" s="23" t="s">
        <v>728</v>
      </c>
      <c r="C1012" s="23" t="s">
        <v>95</v>
      </c>
      <c r="D1012" s="23" t="s">
        <v>11</v>
      </c>
      <c r="E1012" s="23">
        <v>120</v>
      </c>
      <c r="F1012" s="23">
        <v>120</v>
      </c>
      <c r="G1012" s="23">
        <f t="shared" si="15"/>
        <v>240</v>
      </c>
      <c r="H1012" s="24"/>
    </row>
    <row r="1013" s="19" customFormat="1" spans="1:8">
      <c r="A1013" s="22">
        <v>1011</v>
      </c>
      <c r="B1013" s="23" t="s">
        <v>728</v>
      </c>
      <c r="C1013" s="23" t="s">
        <v>206</v>
      </c>
      <c r="D1013" s="23" t="s">
        <v>11</v>
      </c>
      <c r="E1013" s="23"/>
      <c r="F1013" s="23">
        <v>120</v>
      </c>
      <c r="G1013" s="23">
        <f t="shared" si="15"/>
        <v>120</v>
      </c>
      <c r="H1013" s="24"/>
    </row>
    <row r="1014" s="19" customFormat="1" spans="1:8">
      <c r="A1014" s="22">
        <v>1012</v>
      </c>
      <c r="B1014" s="23" t="s">
        <v>728</v>
      </c>
      <c r="C1014" s="23" t="s">
        <v>578</v>
      </c>
      <c r="D1014" s="23" t="s">
        <v>11</v>
      </c>
      <c r="E1014" s="23">
        <v>120</v>
      </c>
      <c r="F1014" s="23">
        <v>120</v>
      </c>
      <c r="G1014" s="23">
        <f t="shared" si="15"/>
        <v>240</v>
      </c>
      <c r="H1014" s="24"/>
    </row>
    <row r="1015" s="19" customFormat="1" spans="1:8">
      <c r="A1015" s="22">
        <v>1013</v>
      </c>
      <c r="B1015" s="23" t="s">
        <v>728</v>
      </c>
      <c r="C1015" s="23" t="s">
        <v>351</v>
      </c>
      <c r="D1015" s="23" t="s">
        <v>147</v>
      </c>
      <c r="E1015" s="23">
        <v>120</v>
      </c>
      <c r="F1015" s="23">
        <v>120</v>
      </c>
      <c r="G1015" s="23">
        <f t="shared" si="15"/>
        <v>240</v>
      </c>
      <c r="H1015" s="24"/>
    </row>
    <row r="1016" s="19" customFormat="1" spans="1:8">
      <c r="A1016" s="22">
        <v>1014</v>
      </c>
      <c r="B1016" s="23" t="s">
        <v>728</v>
      </c>
      <c r="C1016" s="23" t="s">
        <v>734</v>
      </c>
      <c r="D1016" s="23" t="s">
        <v>195</v>
      </c>
      <c r="E1016" s="23">
        <v>120</v>
      </c>
      <c r="F1016" s="23">
        <v>120</v>
      </c>
      <c r="G1016" s="23">
        <f t="shared" si="15"/>
        <v>240</v>
      </c>
      <c r="H1016" s="24"/>
    </row>
    <row r="1017" s="19" customFormat="1" spans="1:8">
      <c r="A1017" s="22">
        <v>1015</v>
      </c>
      <c r="B1017" s="23" t="s">
        <v>728</v>
      </c>
      <c r="C1017" s="23" t="s">
        <v>40</v>
      </c>
      <c r="D1017" s="23" t="s">
        <v>11</v>
      </c>
      <c r="E1017" s="23"/>
      <c r="F1017" s="23">
        <v>120</v>
      </c>
      <c r="G1017" s="23">
        <f t="shared" si="15"/>
        <v>120</v>
      </c>
      <c r="H1017" s="24"/>
    </row>
    <row r="1018" s="19" customFormat="1" spans="1:8">
      <c r="A1018" s="22">
        <v>1016</v>
      </c>
      <c r="B1018" s="23" t="s">
        <v>728</v>
      </c>
      <c r="C1018" s="23" t="s">
        <v>187</v>
      </c>
      <c r="D1018" s="23" t="s">
        <v>11</v>
      </c>
      <c r="E1018" s="23">
        <v>120</v>
      </c>
      <c r="F1018" s="23">
        <v>120</v>
      </c>
      <c r="G1018" s="23">
        <f t="shared" si="15"/>
        <v>240</v>
      </c>
      <c r="H1018" s="24"/>
    </row>
    <row r="1019" s="19" customFormat="1" spans="1:8">
      <c r="A1019" s="22">
        <v>1017</v>
      </c>
      <c r="B1019" s="23" t="s">
        <v>728</v>
      </c>
      <c r="C1019" s="23" t="s">
        <v>541</v>
      </c>
      <c r="D1019" s="23" t="s">
        <v>147</v>
      </c>
      <c r="E1019" s="23"/>
      <c r="F1019" s="23">
        <v>120</v>
      </c>
      <c r="G1019" s="23">
        <f t="shared" si="15"/>
        <v>120</v>
      </c>
      <c r="H1019" s="24"/>
    </row>
    <row r="1020" s="19" customFormat="1" spans="1:8">
      <c r="A1020" s="22">
        <v>1018</v>
      </c>
      <c r="B1020" s="23" t="s">
        <v>728</v>
      </c>
      <c r="C1020" s="23" t="s">
        <v>735</v>
      </c>
      <c r="D1020" s="23" t="s">
        <v>11</v>
      </c>
      <c r="E1020" s="23"/>
      <c r="F1020" s="23">
        <v>120</v>
      </c>
      <c r="G1020" s="23">
        <f t="shared" si="15"/>
        <v>120</v>
      </c>
      <c r="H1020" s="24"/>
    </row>
    <row r="1021" s="19" customFormat="1" spans="1:8">
      <c r="A1021" s="22">
        <v>1019</v>
      </c>
      <c r="B1021" s="23" t="s">
        <v>728</v>
      </c>
      <c r="C1021" s="23" t="s">
        <v>484</v>
      </c>
      <c r="D1021" s="23" t="s">
        <v>11</v>
      </c>
      <c r="E1021" s="23">
        <v>120</v>
      </c>
      <c r="F1021" s="23">
        <v>120</v>
      </c>
      <c r="G1021" s="23">
        <f t="shared" si="15"/>
        <v>240</v>
      </c>
      <c r="H1021" s="24"/>
    </row>
    <row r="1022" s="19" customFormat="1" spans="1:8">
      <c r="A1022" s="22">
        <v>1020</v>
      </c>
      <c r="B1022" s="23" t="s">
        <v>728</v>
      </c>
      <c r="C1022" s="23" t="s">
        <v>435</v>
      </c>
      <c r="D1022" s="23" t="s">
        <v>11</v>
      </c>
      <c r="E1022" s="23">
        <v>120</v>
      </c>
      <c r="F1022" s="23">
        <v>120</v>
      </c>
      <c r="G1022" s="23">
        <f t="shared" si="15"/>
        <v>240</v>
      </c>
      <c r="H1022" s="24"/>
    </row>
    <row r="1023" s="19" customFormat="1" spans="1:8">
      <c r="A1023" s="22">
        <v>1021</v>
      </c>
      <c r="B1023" s="23" t="s">
        <v>728</v>
      </c>
      <c r="C1023" s="23" t="s">
        <v>46</v>
      </c>
      <c r="D1023" s="23" t="s">
        <v>11</v>
      </c>
      <c r="E1023" s="23"/>
      <c r="F1023" s="23">
        <v>120</v>
      </c>
      <c r="G1023" s="23">
        <f t="shared" si="15"/>
        <v>120</v>
      </c>
      <c r="H1023" s="24"/>
    </row>
    <row r="1024" s="19" customFormat="1" spans="1:8">
      <c r="A1024" s="22">
        <v>1022</v>
      </c>
      <c r="B1024" s="23" t="s">
        <v>728</v>
      </c>
      <c r="C1024" s="23" t="s">
        <v>736</v>
      </c>
      <c r="D1024" s="23" t="s">
        <v>11</v>
      </c>
      <c r="E1024" s="23"/>
      <c r="F1024" s="23">
        <v>120</v>
      </c>
      <c r="G1024" s="23">
        <f t="shared" si="15"/>
        <v>120</v>
      </c>
      <c r="H1024" s="24"/>
    </row>
    <row r="1025" s="19" customFormat="1" spans="1:8">
      <c r="A1025" s="22">
        <v>1023</v>
      </c>
      <c r="B1025" s="23" t="s">
        <v>728</v>
      </c>
      <c r="C1025" s="23" t="s">
        <v>307</v>
      </c>
      <c r="D1025" s="23" t="s">
        <v>11</v>
      </c>
      <c r="E1025" s="23"/>
      <c r="F1025" s="23">
        <v>120</v>
      </c>
      <c r="G1025" s="23">
        <f t="shared" si="15"/>
        <v>120</v>
      </c>
      <c r="H1025" s="24"/>
    </row>
    <row r="1026" s="19" customFormat="1" spans="1:8">
      <c r="A1026" s="22">
        <v>1024</v>
      </c>
      <c r="B1026" s="23" t="s">
        <v>728</v>
      </c>
      <c r="C1026" s="23" t="s">
        <v>737</v>
      </c>
      <c r="D1026" s="23" t="s">
        <v>11</v>
      </c>
      <c r="E1026" s="23"/>
      <c r="F1026" s="23">
        <v>120</v>
      </c>
      <c r="G1026" s="23">
        <f t="shared" si="15"/>
        <v>120</v>
      </c>
      <c r="H1026" s="24"/>
    </row>
    <row r="1027" s="19" customFormat="1" spans="1:8">
      <c r="A1027" s="22">
        <v>1025</v>
      </c>
      <c r="B1027" s="23" t="s">
        <v>728</v>
      </c>
      <c r="C1027" s="23" t="s">
        <v>738</v>
      </c>
      <c r="D1027" s="23" t="s">
        <v>739</v>
      </c>
      <c r="E1027" s="23"/>
      <c r="F1027" s="23">
        <v>120</v>
      </c>
      <c r="G1027" s="23">
        <f t="shared" si="15"/>
        <v>120</v>
      </c>
      <c r="H1027" s="24"/>
    </row>
    <row r="1028" s="19" customFormat="1" spans="1:8">
      <c r="A1028" s="22">
        <v>1026</v>
      </c>
      <c r="B1028" s="23" t="s">
        <v>728</v>
      </c>
      <c r="C1028" s="23" t="s">
        <v>191</v>
      </c>
      <c r="D1028" s="23" t="s">
        <v>11</v>
      </c>
      <c r="E1028" s="23"/>
      <c r="F1028" s="23">
        <v>120</v>
      </c>
      <c r="G1028" s="23">
        <f t="shared" ref="G1028:G1091" si="16">E1028+F1028</f>
        <v>120</v>
      </c>
      <c r="H1028" s="24"/>
    </row>
    <row r="1029" s="19" customFormat="1" spans="1:8">
      <c r="A1029" s="22">
        <v>1027</v>
      </c>
      <c r="B1029" s="23" t="s">
        <v>728</v>
      </c>
      <c r="C1029" s="23" t="s">
        <v>740</v>
      </c>
      <c r="D1029" s="23" t="s">
        <v>11</v>
      </c>
      <c r="E1029" s="23"/>
      <c r="F1029" s="23">
        <v>120</v>
      </c>
      <c r="G1029" s="23">
        <f t="shared" si="16"/>
        <v>120</v>
      </c>
      <c r="H1029" s="24"/>
    </row>
    <row r="1030" s="19" customFormat="1" spans="1:8">
      <c r="A1030" s="22">
        <v>1028</v>
      </c>
      <c r="B1030" s="23" t="s">
        <v>728</v>
      </c>
      <c r="C1030" s="23" t="s">
        <v>77</v>
      </c>
      <c r="D1030" s="23" t="s">
        <v>11</v>
      </c>
      <c r="E1030" s="23">
        <v>120</v>
      </c>
      <c r="F1030" s="23">
        <v>120</v>
      </c>
      <c r="G1030" s="23">
        <f t="shared" si="16"/>
        <v>240</v>
      </c>
      <c r="H1030" s="24"/>
    </row>
    <row r="1031" s="19" customFormat="1" spans="1:8">
      <c r="A1031" s="22">
        <v>1029</v>
      </c>
      <c r="B1031" s="23" t="s">
        <v>728</v>
      </c>
      <c r="C1031" s="23" t="s">
        <v>741</v>
      </c>
      <c r="D1031" s="23" t="s">
        <v>11</v>
      </c>
      <c r="E1031" s="23"/>
      <c r="F1031" s="23">
        <v>120</v>
      </c>
      <c r="G1031" s="23">
        <f t="shared" si="16"/>
        <v>120</v>
      </c>
      <c r="H1031" s="24"/>
    </row>
    <row r="1032" s="19" customFormat="1" spans="1:8">
      <c r="A1032" s="22">
        <v>1030</v>
      </c>
      <c r="B1032" s="23" t="s">
        <v>728</v>
      </c>
      <c r="C1032" s="23" t="s">
        <v>742</v>
      </c>
      <c r="D1032" s="23" t="s">
        <v>11</v>
      </c>
      <c r="E1032" s="23">
        <v>120</v>
      </c>
      <c r="F1032" s="23">
        <v>120</v>
      </c>
      <c r="G1032" s="23">
        <f t="shared" si="16"/>
        <v>240</v>
      </c>
      <c r="H1032" s="24"/>
    </row>
    <row r="1033" s="19" customFormat="1" spans="1:8">
      <c r="A1033" s="22">
        <v>1031</v>
      </c>
      <c r="B1033" s="23" t="s">
        <v>728</v>
      </c>
      <c r="C1033" s="23" t="s">
        <v>576</v>
      </c>
      <c r="D1033" s="23" t="s">
        <v>11</v>
      </c>
      <c r="E1033" s="23">
        <v>120</v>
      </c>
      <c r="F1033" s="23">
        <v>120</v>
      </c>
      <c r="G1033" s="23">
        <f t="shared" si="16"/>
        <v>240</v>
      </c>
      <c r="H1033" s="24"/>
    </row>
    <row r="1034" s="19" customFormat="1" spans="1:8">
      <c r="A1034" s="22">
        <v>1032</v>
      </c>
      <c r="B1034" s="23" t="s">
        <v>728</v>
      </c>
      <c r="C1034" s="23" t="s">
        <v>228</v>
      </c>
      <c r="D1034" s="23" t="s">
        <v>195</v>
      </c>
      <c r="E1034" s="23">
        <v>120</v>
      </c>
      <c r="F1034" s="23">
        <v>120</v>
      </c>
      <c r="G1034" s="23">
        <f t="shared" si="16"/>
        <v>240</v>
      </c>
      <c r="H1034" s="24"/>
    </row>
    <row r="1035" s="19" customFormat="1" spans="1:8">
      <c r="A1035" s="22">
        <v>1033</v>
      </c>
      <c r="B1035" s="23" t="s">
        <v>728</v>
      </c>
      <c r="C1035" s="23" t="s">
        <v>332</v>
      </c>
      <c r="D1035" s="23" t="s">
        <v>11</v>
      </c>
      <c r="E1035" s="23"/>
      <c r="F1035" s="23">
        <v>120</v>
      </c>
      <c r="G1035" s="23">
        <f t="shared" si="16"/>
        <v>120</v>
      </c>
      <c r="H1035" s="24"/>
    </row>
    <row r="1036" s="19" customFormat="1" spans="1:8">
      <c r="A1036" s="22">
        <v>1034</v>
      </c>
      <c r="B1036" s="23" t="s">
        <v>728</v>
      </c>
      <c r="C1036" s="23" t="s">
        <v>311</v>
      </c>
      <c r="D1036" s="23" t="s">
        <v>11</v>
      </c>
      <c r="E1036" s="23"/>
      <c r="F1036" s="23">
        <v>120</v>
      </c>
      <c r="G1036" s="23">
        <f t="shared" si="16"/>
        <v>120</v>
      </c>
      <c r="H1036" s="24"/>
    </row>
    <row r="1037" s="19" customFormat="1" spans="1:8">
      <c r="A1037" s="22">
        <v>1035</v>
      </c>
      <c r="B1037" s="23" t="s">
        <v>728</v>
      </c>
      <c r="C1037" s="23" t="s">
        <v>441</v>
      </c>
      <c r="D1037" s="23" t="s">
        <v>11</v>
      </c>
      <c r="E1037" s="23"/>
      <c r="F1037" s="23">
        <v>120</v>
      </c>
      <c r="G1037" s="23">
        <f t="shared" si="16"/>
        <v>120</v>
      </c>
      <c r="H1037" s="24"/>
    </row>
    <row r="1038" s="19" customFormat="1" spans="1:8">
      <c r="A1038" s="22">
        <v>1036</v>
      </c>
      <c r="B1038" s="23" t="s">
        <v>728</v>
      </c>
      <c r="C1038" s="23" t="s">
        <v>743</v>
      </c>
      <c r="D1038" s="23" t="s">
        <v>11</v>
      </c>
      <c r="E1038" s="23">
        <v>120</v>
      </c>
      <c r="F1038" s="23">
        <v>120</v>
      </c>
      <c r="G1038" s="23">
        <f t="shared" si="16"/>
        <v>240</v>
      </c>
      <c r="H1038" s="24"/>
    </row>
    <row r="1039" s="19" customFormat="1" spans="1:8">
      <c r="A1039" s="22">
        <v>1037</v>
      </c>
      <c r="B1039" s="23" t="s">
        <v>728</v>
      </c>
      <c r="C1039" s="23" t="s">
        <v>744</v>
      </c>
      <c r="D1039" s="23" t="s">
        <v>147</v>
      </c>
      <c r="E1039" s="23"/>
      <c r="F1039" s="23">
        <v>120</v>
      </c>
      <c r="G1039" s="23">
        <f t="shared" si="16"/>
        <v>120</v>
      </c>
      <c r="H1039" s="24"/>
    </row>
    <row r="1040" s="19" customFormat="1" spans="1:8">
      <c r="A1040" s="22">
        <v>1038</v>
      </c>
      <c r="B1040" s="23" t="s">
        <v>728</v>
      </c>
      <c r="C1040" s="23" t="s">
        <v>95</v>
      </c>
      <c r="D1040" s="23" t="s">
        <v>11</v>
      </c>
      <c r="E1040" s="23">
        <v>120</v>
      </c>
      <c r="F1040" s="23">
        <v>120</v>
      </c>
      <c r="G1040" s="23">
        <f t="shared" si="16"/>
        <v>240</v>
      </c>
      <c r="H1040" s="24"/>
    </row>
    <row r="1041" s="19" customFormat="1" spans="1:8">
      <c r="A1041" s="22">
        <v>1039</v>
      </c>
      <c r="B1041" s="23" t="s">
        <v>728</v>
      </c>
      <c r="C1041" s="23" t="s">
        <v>95</v>
      </c>
      <c r="D1041" s="23" t="s">
        <v>11</v>
      </c>
      <c r="E1041" s="23">
        <v>120</v>
      </c>
      <c r="F1041" s="23">
        <v>120</v>
      </c>
      <c r="G1041" s="23">
        <f t="shared" si="16"/>
        <v>240</v>
      </c>
      <c r="H1041" s="24"/>
    </row>
    <row r="1042" s="19" customFormat="1" spans="1:8">
      <c r="A1042" s="22">
        <v>1040</v>
      </c>
      <c r="B1042" s="23" t="s">
        <v>728</v>
      </c>
      <c r="C1042" s="23" t="s">
        <v>401</v>
      </c>
      <c r="D1042" s="23" t="s">
        <v>11</v>
      </c>
      <c r="E1042" s="23">
        <v>120</v>
      </c>
      <c r="F1042" s="23">
        <v>120</v>
      </c>
      <c r="G1042" s="23">
        <f t="shared" si="16"/>
        <v>240</v>
      </c>
      <c r="H1042" s="24"/>
    </row>
    <row r="1043" s="19" customFormat="1" spans="1:8">
      <c r="A1043" s="22">
        <v>1041</v>
      </c>
      <c r="B1043" s="23" t="s">
        <v>728</v>
      </c>
      <c r="C1043" s="23" t="s">
        <v>745</v>
      </c>
      <c r="D1043" s="23" t="s">
        <v>11</v>
      </c>
      <c r="E1043" s="23">
        <v>120</v>
      </c>
      <c r="F1043" s="23">
        <v>120</v>
      </c>
      <c r="G1043" s="23">
        <f t="shared" si="16"/>
        <v>240</v>
      </c>
      <c r="H1043" s="24"/>
    </row>
    <row r="1044" s="19" customFormat="1" spans="1:8">
      <c r="A1044" s="22">
        <v>1042</v>
      </c>
      <c r="B1044" s="23" t="s">
        <v>728</v>
      </c>
      <c r="C1044" s="23" t="s">
        <v>746</v>
      </c>
      <c r="D1044" s="23" t="s">
        <v>11</v>
      </c>
      <c r="E1044" s="23"/>
      <c r="F1044" s="23">
        <v>120</v>
      </c>
      <c r="G1044" s="23">
        <f t="shared" si="16"/>
        <v>120</v>
      </c>
      <c r="H1044" s="24"/>
    </row>
    <row r="1045" s="19" customFormat="1" spans="1:8">
      <c r="A1045" s="22">
        <v>1043</v>
      </c>
      <c r="B1045" s="23" t="s">
        <v>728</v>
      </c>
      <c r="C1045" s="23" t="s">
        <v>747</v>
      </c>
      <c r="D1045" s="23" t="s">
        <v>11</v>
      </c>
      <c r="E1045" s="23"/>
      <c r="F1045" s="23">
        <v>120</v>
      </c>
      <c r="G1045" s="23">
        <f t="shared" si="16"/>
        <v>120</v>
      </c>
      <c r="H1045" s="24"/>
    </row>
    <row r="1046" s="19" customFormat="1" spans="1:8">
      <c r="A1046" s="22">
        <v>1044</v>
      </c>
      <c r="B1046" s="23" t="s">
        <v>728</v>
      </c>
      <c r="C1046" s="23" t="s">
        <v>520</v>
      </c>
      <c r="D1046" s="23" t="s">
        <v>748</v>
      </c>
      <c r="E1046" s="23">
        <v>120</v>
      </c>
      <c r="F1046" s="23">
        <v>120</v>
      </c>
      <c r="G1046" s="23">
        <f t="shared" si="16"/>
        <v>240</v>
      </c>
      <c r="H1046" s="24"/>
    </row>
    <row r="1047" s="19" customFormat="1" spans="1:8">
      <c r="A1047" s="22">
        <v>1045</v>
      </c>
      <c r="B1047" s="23" t="s">
        <v>728</v>
      </c>
      <c r="C1047" s="23" t="s">
        <v>749</v>
      </c>
      <c r="D1047" s="23" t="s">
        <v>11</v>
      </c>
      <c r="E1047" s="23">
        <v>120</v>
      </c>
      <c r="F1047" s="23">
        <v>120</v>
      </c>
      <c r="G1047" s="23">
        <f t="shared" si="16"/>
        <v>240</v>
      </c>
      <c r="H1047" s="24"/>
    </row>
    <row r="1048" s="19" customFormat="1" spans="1:8">
      <c r="A1048" s="22">
        <v>1046</v>
      </c>
      <c r="B1048" s="23" t="s">
        <v>728</v>
      </c>
      <c r="C1048" s="23" t="s">
        <v>100</v>
      </c>
      <c r="D1048" s="23" t="s">
        <v>11</v>
      </c>
      <c r="E1048" s="23"/>
      <c r="F1048" s="23">
        <v>120</v>
      </c>
      <c r="G1048" s="23">
        <f t="shared" si="16"/>
        <v>120</v>
      </c>
      <c r="H1048" s="24"/>
    </row>
    <row r="1049" s="19" customFormat="1" spans="1:8">
      <c r="A1049" s="22">
        <v>1047</v>
      </c>
      <c r="B1049" s="23" t="s">
        <v>728</v>
      </c>
      <c r="C1049" s="23" t="s">
        <v>750</v>
      </c>
      <c r="D1049" s="23" t="s">
        <v>11</v>
      </c>
      <c r="E1049" s="23">
        <v>120</v>
      </c>
      <c r="F1049" s="23">
        <v>120</v>
      </c>
      <c r="G1049" s="23">
        <f t="shared" si="16"/>
        <v>240</v>
      </c>
      <c r="H1049" s="24"/>
    </row>
    <row r="1050" s="19" customFormat="1" spans="1:8">
      <c r="A1050" s="22">
        <v>1048</v>
      </c>
      <c r="B1050" s="23" t="s">
        <v>728</v>
      </c>
      <c r="C1050" s="23" t="s">
        <v>751</v>
      </c>
      <c r="D1050" s="23" t="s">
        <v>11</v>
      </c>
      <c r="E1050" s="23"/>
      <c r="F1050" s="23">
        <v>120</v>
      </c>
      <c r="G1050" s="23">
        <f t="shared" si="16"/>
        <v>120</v>
      </c>
      <c r="H1050" s="24"/>
    </row>
    <row r="1051" s="19" customFormat="1" spans="1:8">
      <c r="A1051" s="22">
        <v>1049</v>
      </c>
      <c r="B1051" s="23" t="s">
        <v>728</v>
      </c>
      <c r="C1051" s="23" t="s">
        <v>334</v>
      </c>
      <c r="D1051" s="23" t="s">
        <v>11</v>
      </c>
      <c r="E1051" s="23"/>
      <c r="F1051" s="23">
        <v>120</v>
      </c>
      <c r="G1051" s="23">
        <f t="shared" si="16"/>
        <v>120</v>
      </c>
      <c r="H1051" s="24"/>
    </row>
    <row r="1052" s="19" customFormat="1" spans="1:8">
      <c r="A1052" s="22">
        <v>1050</v>
      </c>
      <c r="B1052" s="23" t="s">
        <v>728</v>
      </c>
      <c r="C1052" s="23" t="s">
        <v>752</v>
      </c>
      <c r="D1052" s="23" t="s">
        <v>11</v>
      </c>
      <c r="E1052" s="23"/>
      <c r="F1052" s="23">
        <v>120</v>
      </c>
      <c r="G1052" s="23">
        <f t="shared" si="16"/>
        <v>120</v>
      </c>
      <c r="H1052" s="24"/>
    </row>
    <row r="1053" s="19" customFormat="1" spans="1:8">
      <c r="A1053" s="22">
        <v>1051</v>
      </c>
      <c r="B1053" s="23" t="s">
        <v>728</v>
      </c>
      <c r="C1053" s="23" t="s">
        <v>26</v>
      </c>
      <c r="D1053" s="23" t="s">
        <v>11</v>
      </c>
      <c r="E1053" s="23">
        <v>120</v>
      </c>
      <c r="F1053" s="23">
        <v>120</v>
      </c>
      <c r="G1053" s="23">
        <f t="shared" si="16"/>
        <v>240</v>
      </c>
      <c r="H1053" s="24"/>
    </row>
    <row r="1054" s="19" customFormat="1" spans="1:8">
      <c r="A1054" s="22">
        <v>1052</v>
      </c>
      <c r="B1054" s="23" t="s">
        <v>728</v>
      </c>
      <c r="C1054" s="23" t="s">
        <v>148</v>
      </c>
      <c r="D1054" s="23" t="s">
        <v>11</v>
      </c>
      <c r="E1054" s="23"/>
      <c r="F1054" s="23">
        <v>120</v>
      </c>
      <c r="G1054" s="23">
        <f t="shared" si="16"/>
        <v>120</v>
      </c>
      <c r="H1054" s="24"/>
    </row>
    <row r="1055" s="19" customFormat="1" spans="1:8">
      <c r="A1055" s="22">
        <v>1053</v>
      </c>
      <c r="B1055" s="23" t="s">
        <v>728</v>
      </c>
      <c r="C1055" s="23" t="s">
        <v>40</v>
      </c>
      <c r="D1055" s="23" t="s">
        <v>11</v>
      </c>
      <c r="E1055" s="23"/>
      <c r="F1055" s="23">
        <v>120</v>
      </c>
      <c r="G1055" s="23">
        <f t="shared" si="16"/>
        <v>120</v>
      </c>
      <c r="H1055" s="24"/>
    </row>
    <row r="1056" s="19" customFormat="1" spans="1:8">
      <c r="A1056" s="22">
        <v>1054</v>
      </c>
      <c r="B1056" s="23" t="s">
        <v>728</v>
      </c>
      <c r="C1056" s="23" t="s">
        <v>755</v>
      </c>
      <c r="D1056" s="23" t="s">
        <v>11</v>
      </c>
      <c r="E1056" s="23"/>
      <c r="F1056" s="23">
        <v>120</v>
      </c>
      <c r="G1056" s="23">
        <f t="shared" si="16"/>
        <v>120</v>
      </c>
      <c r="H1056" s="24"/>
    </row>
    <row r="1057" s="19" customFormat="1" spans="1:8">
      <c r="A1057" s="22">
        <v>1055</v>
      </c>
      <c r="B1057" s="23" t="s">
        <v>728</v>
      </c>
      <c r="C1057" s="23" t="s">
        <v>376</v>
      </c>
      <c r="D1057" s="23" t="s">
        <v>11</v>
      </c>
      <c r="E1057" s="23"/>
      <c r="F1057" s="23">
        <v>120</v>
      </c>
      <c r="G1057" s="23">
        <f t="shared" si="16"/>
        <v>120</v>
      </c>
      <c r="H1057" s="24"/>
    </row>
    <row r="1058" s="19" customFormat="1" spans="1:8">
      <c r="A1058" s="22">
        <v>1056</v>
      </c>
      <c r="B1058" s="23" t="s">
        <v>728</v>
      </c>
      <c r="C1058" s="23" t="s">
        <v>254</v>
      </c>
      <c r="D1058" s="23" t="s">
        <v>11</v>
      </c>
      <c r="E1058" s="23"/>
      <c r="F1058" s="23">
        <v>120</v>
      </c>
      <c r="G1058" s="23">
        <f t="shared" si="16"/>
        <v>120</v>
      </c>
      <c r="H1058" s="24"/>
    </row>
    <row r="1059" s="19" customFormat="1" spans="1:8">
      <c r="A1059" s="22">
        <v>1057</v>
      </c>
      <c r="B1059" s="23" t="s">
        <v>728</v>
      </c>
      <c r="C1059" s="23" t="s">
        <v>756</v>
      </c>
      <c r="D1059" s="23" t="s">
        <v>11</v>
      </c>
      <c r="E1059" s="23"/>
      <c r="F1059" s="23">
        <v>120</v>
      </c>
      <c r="G1059" s="23">
        <f t="shared" si="16"/>
        <v>120</v>
      </c>
      <c r="H1059" s="24"/>
    </row>
    <row r="1060" s="19" customFormat="1" spans="1:8">
      <c r="A1060" s="22">
        <v>1058</v>
      </c>
      <c r="B1060" s="23" t="s">
        <v>728</v>
      </c>
      <c r="C1060" s="23" t="s">
        <v>757</v>
      </c>
      <c r="D1060" s="23" t="s">
        <v>11</v>
      </c>
      <c r="E1060" s="23">
        <v>120</v>
      </c>
      <c r="F1060" s="23">
        <v>120</v>
      </c>
      <c r="G1060" s="23">
        <f t="shared" si="16"/>
        <v>240</v>
      </c>
      <c r="H1060" s="24"/>
    </row>
    <row r="1061" s="19" customFormat="1" spans="1:8">
      <c r="A1061" s="22">
        <v>1059</v>
      </c>
      <c r="B1061" s="23" t="s">
        <v>728</v>
      </c>
      <c r="C1061" s="23" t="s">
        <v>758</v>
      </c>
      <c r="D1061" s="23" t="s">
        <v>11</v>
      </c>
      <c r="E1061" s="23">
        <v>120</v>
      </c>
      <c r="F1061" s="23">
        <v>120</v>
      </c>
      <c r="G1061" s="23">
        <f t="shared" si="16"/>
        <v>240</v>
      </c>
      <c r="H1061" s="24"/>
    </row>
    <row r="1062" s="19" customFormat="1" spans="1:8">
      <c r="A1062" s="22">
        <v>1060</v>
      </c>
      <c r="B1062" s="23" t="s">
        <v>728</v>
      </c>
      <c r="C1062" s="23" t="s">
        <v>760</v>
      </c>
      <c r="D1062" s="23" t="s">
        <v>11</v>
      </c>
      <c r="E1062" s="23"/>
      <c r="F1062" s="23">
        <v>120</v>
      </c>
      <c r="G1062" s="23">
        <f t="shared" si="16"/>
        <v>120</v>
      </c>
      <c r="H1062" s="24"/>
    </row>
    <row r="1063" s="19" customFormat="1" spans="1:8">
      <c r="A1063" s="22">
        <v>1061</v>
      </c>
      <c r="B1063" s="23" t="s">
        <v>728</v>
      </c>
      <c r="C1063" s="23" t="s">
        <v>95</v>
      </c>
      <c r="D1063" s="23" t="s">
        <v>11</v>
      </c>
      <c r="E1063" s="23"/>
      <c r="F1063" s="23">
        <v>120</v>
      </c>
      <c r="G1063" s="23">
        <f t="shared" si="16"/>
        <v>120</v>
      </c>
      <c r="H1063" s="24"/>
    </row>
    <row r="1064" s="19" customFormat="1" spans="1:8">
      <c r="A1064" s="22">
        <v>1062</v>
      </c>
      <c r="B1064" s="23" t="s">
        <v>728</v>
      </c>
      <c r="C1064" s="23" t="s">
        <v>293</v>
      </c>
      <c r="D1064" s="23" t="s">
        <v>11</v>
      </c>
      <c r="E1064" s="23"/>
      <c r="F1064" s="23">
        <v>120</v>
      </c>
      <c r="G1064" s="23">
        <f t="shared" si="16"/>
        <v>120</v>
      </c>
      <c r="H1064" s="24"/>
    </row>
    <row r="1065" s="19" customFormat="1" spans="1:8">
      <c r="A1065" s="22">
        <v>1063</v>
      </c>
      <c r="B1065" s="23" t="s">
        <v>728</v>
      </c>
      <c r="C1065" s="23" t="s">
        <v>761</v>
      </c>
      <c r="D1065" s="23" t="s">
        <v>11</v>
      </c>
      <c r="E1065" s="23">
        <v>120</v>
      </c>
      <c r="F1065" s="23">
        <v>120</v>
      </c>
      <c r="G1065" s="23">
        <f t="shared" si="16"/>
        <v>240</v>
      </c>
      <c r="H1065" s="24"/>
    </row>
    <row r="1066" s="19" customFormat="1" spans="1:8">
      <c r="A1066" s="22">
        <v>1064</v>
      </c>
      <c r="B1066" s="23" t="s">
        <v>728</v>
      </c>
      <c r="C1066" s="23" t="s">
        <v>762</v>
      </c>
      <c r="D1066" s="23" t="s">
        <v>11</v>
      </c>
      <c r="E1066" s="23"/>
      <c r="F1066" s="23">
        <v>120</v>
      </c>
      <c r="G1066" s="23">
        <f t="shared" si="16"/>
        <v>120</v>
      </c>
      <c r="H1066" s="24"/>
    </row>
    <row r="1067" s="19" customFormat="1" spans="1:8">
      <c r="A1067" s="22">
        <v>1065</v>
      </c>
      <c r="B1067" s="23" t="s">
        <v>728</v>
      </c>
      <c r="C1067" s="23" t="s">
        <v>763</v>
      </c>
      <c r="D1067" s="23" t="s">
        <v>147</v>
      </c>
      <c r="E1067" s="23"/>
      <c r="F1067" s="23">
        <v>120</v>
      </c>
      <c r="G1067" s="23">
        <f t="shared" si="16"/>
        <v>120</v>
      </c>
      <c r="H1067" s="24"/>
    </row>
    <row r="1068" s="19" customFormat="1" spans="1:8">
      <c r="A1068" s="22">
        <v>1066</v>
      </c>
      <c r="B1068" s="23" t="s">
        <v>728</v>
      </c>
      <c r="C1068" s="23" t="s">
        <v>764</v>
      </c>
      <c r="D1068" s="23" t="s">
        <v>11</v>
      </c>
      <c r="E1068" s="23"/>
      <c r="F1068" s="23">
        <v>120</v>
      </c>
      <c r="G1068" s="23">
        <f t="shared" si="16"/>
        <v>120</v>
      </c>
      <c r="H1068" s="24"/>
    </row>
    <row r="1069" s="19" customFormat="1" spans="1:8">
      <c r="A1069" s="22">
        <v>1067</v>
      </c>
      <c r="B1069" s="23" t="s">
        <v>728</v>
      </c>
      <c r="C1069" s="23" t="s">
        <v>765</v>
      </c>
      <c r="D1069" s="23" t="s">
        <v>11</v>
      </c>
      <c r="E1069" s="23"/>
      <c r="F1069" s="23">
        <v>120</v>
      </c>
      <c r="G1069" s="23">
        <f t="shared" si="16"/>
        <v>120</v>
      </c>
      <c r="H1069" s="24"/>
    </row>
    <row r="1070" s="19" customFormat="1" spans="1:8">
      <c r="A1070" s="22">
        <v>1068</v>
      </c>
      <c r="B1070" s="23" t="s">
        <v>728</v>
      </c>
      <c r="C1070" s="23" t="s">
        <v>766</v>
      </c>
      <c r="D1070" s="23" t="s">
        <v>11</v>
      </c>
      <c r="E1070" s="23"/>
      <c r="F1070" s="23">
        <v>120</v>
      </c>
      <c r="G1070" s="23">
        <f t="shared" si="16"/>
        <v>120</v>
      </c>
      <c r="H1070" s="24"/>
    </row>
    <row r="1071" s="19" customFormat="1" spans="1:8">
      <c r="A1071" s="22">
        <v>1069</v>
      </c>
      <c r="B1071" s="23" t="s">
        <v>728</v>
      </c>
      <c r="C1071" s="23" t="s">
        <v>733</v>
      </c>
      <c r="D1071" s="23" t="s">
        <v>11</v>
      </c>
      <c r="E1071" s="23">
        <v>120</v>
      </c>
      <c r="F1071" s="23">
        <v>120</v>
      </c>
      <c r="G1071" s="23">
        <f t="shared" si="16"/>
        <v>240</v>
      </c>
      <c r="H1071" s="24"/>
    </row>
    <row r="1072" s="19" customFormat="1" spans="1:8">
      <c r="A1072" s="22">
        <v>1070</v>
      </c>
      <c r="B1072" s="23" t="s">
        <v>728</v>
      </c>
      <c r="C1072" s="23" t="s">
        <v>767</v>
      </c>
      <c r="D1072" s="23" t="s">
        <v>11</v>
      </c>
      <c r="E1072" s="23"/>
      <c r="F1072" s="23">
        <v>120</v>
      </c>
      <c r="G1072" s="23">
        <f t="shared" si="16"/>
        <v>120</v>
      </c>
      <c r="H1072" s="24"/>
    </row>
    <row r="1073" s="19" customFormat="1" spans="1:8">
      <c r="A1073" s="22">
        <v>1071</v>
      </c>
      <c r="B1073" s="23" t="s">
        <v>728</v>
      </c>
      <c r="C1073" s="23" t="s">
        <v>768</v>
      </c>
      <c r="D1073" s="23" t="s">
        <v>11</v>
      </c>
      <c r="E1073" s="23">
        <v>120</v>
      </c>
      <c r="F1073" s="23">
        <v>120</v>
      </c>
      <c r="G1073" s="23">
        <f t="shared" si="16"/>
        <v>240</v>
      </c>
      <c r="H1073" s="24"/>
    </row>
    <row r="1074" s="19" customFormat="1" spans="1:8">
      <c r="A1074" s="22">
        <v>1072</v>
      </c>
      <c r="B1074" s="23" t="s">
        <v>728</v>
      </c>
      <c r="C1074" s="23" t="s">
        <v>769</v>
      </c>
      <c r="D1074" s="23" t="s">
        <v>11</v>
      </c>
      <c r="E1074" s="23"/>
      <c r="F1074" s="23">
        <v>120</v>
      </c>
      <c r="G1074" s="23">
        <f t="shared" si="16"/>
        <v>120</v>
      </c>
      <c r="H1074" s="24"/>
    </row>
    <row r="1075" s="19" customFormat="1" spans="1:8">
      <c r="A1075" s="22">
        <v>1073</v>
      </c>
      <c r="B1075" s="23" t="s">
        <v>728</v>
      </c>
      <c r="C1075" s="23" t="s">
        <v>770</v>
      </c>
      <c r="D1075" s="23" t="s">
        <v>11</v>
      </c>
      <c r="E1075" s="23"/>
      <c r="F1075" s="23">
        <v>120</v>
      </c>
      <c r="G1075" s="23">
        <f t="shared" si="16"/>
        <v>120</v>
      </c>
      <c r="H1075" s="24"/>
    </row>
    <row r="1076" s="19" customFormat="1" spans="1:8">
      <c r="A1076" s="22">
        <v>1074</v>
      </c>
      <c r="B1076" s="23" t="s">
        <v>728</v>
      </c>
      <c r="C1076" s="23" t="s">
        <v>62</v>
      </c>
      <c r="D1076" s="23" t="s">
        <v>11</v>
      </c>
      <c r="E1076" s="23"/>
      <c r="F1076" s="23">
        <v>120</v>
      </c>
      <c r="G1076" s="23">
        <f t="shared" si="16"/>
        <v>120</v>
      </c>
      <c r="H1076" s="24"/>
    </row>
    <row r="1077" s="19" customFormat="1" spans="1:8">
      <c r="A1077" s="22">
        <v>1075</v>
      </c>
      <c r="B1077" s="23" t="s">
        <v>728</v>
      </c>
      <c r="C1077" s="23" t="s">
        <v>771</v>
      </c>
      <c r="D1077" s="23" t="s">
        <v>11</v>
      </c>
      <c r="E1077" s="23">
        <v>120</v>
      </c>
      <c r="F1077" s="23">
        <v>120</v>
      </c>
      <c r="G1077" s="23">
        <f t="shared" si="16"/>
        <v>240</v>
      </c>
      <c r="H1077" s="24"/>
    </row>
    <row r="1078" s="19" customFormat="1" spans="1:8">
      <c r="A1078" s="22">
        <v>1076</v>
      </c>
      <c r="B1078" s="23" t="s">
        <v>728</v>
      </c>
      <c r="C1078" s="23" t="s">
        <v>332</v>
      </c>
      <c r="D1078" s="23" t="s">
        <v>11</v>
      </c>
      <c r="E1078" s="23">
        <v>120</v>
      </c>
      <c r="F1078" s="23">
        <v>120</v>
      </c>
      <c r="G1078" s="23">
        <f t="shared" si="16"/>
        <v>240</v>
      </c>
      <c r="H1078" s="24"/>
    </row>
    <row r="1079" s="19" customFormat="1" spans="1:8">
      <c r="A1079" s="22">
        <v>1077</v>
      </c>
      <c r="B1079" s="23" t="s">
        <v>728</v>
      </c>
      <c r="C1079" s="23" t="s">
        <v>772</v>
      </c>
      <c r="D1079" s="23" t="s">
        <v>11</v>
      </c>
      <c r="E1079" s="23"/>
      <c r="F1079" s="23">
        <v>120</v>
      </c>
      <c r="G1079" s="23">
        <f t="shared" si="16"/>
        <v>120</v>
      </c>
      <c r="H1079" s="24"/>
    </row>
    <row r="1080" s="19" customFormat="1" spans="1:8">
      <c r="A1080" s="22">
        <v>1078</v>
      </c>
      <c r="B1080" s="23" t="s">
        <v>728</v>
      </c>
      <c r="C1080" s="23" t="s">
        <v>773</v>
      </c>
      <c r="D1080" s="23" t="s">
        <v>11</v>
      </c>
      <c r="E1080" s="23">
        <v>120</v>
      </c>
      <c r="F1080" s="23">
        <v>120</v>
      </c>
      <c r="G1080" s="23">
        <f t="shared" si="16"/>
        <v>240</v>
      </c>
      <c r="H1080" s="24"/>
    </row>
    <row r="1081" s="19" customFormat="1" spans="1:8">
      <c r="A1081" s="22">
        <v>1080</v>
      </c>
      <c r="B1081" s="23" t="s">
        <v>728</v>
      </c>
      <c r="C1081" s="23" t="s">
        <v>774</v>
      </c>
      <c r="D1081" s="23" t="s">
        <v>11</v>
      </c>
      <c r="E1081" s="23">
        <v>120</v>
      </c>
      <c r="F1081" s="23">
        <v>120</v>
      </c>
      <c r="G1081" s="23">
        <f t="shared" si="16"/>
        <v>240</v>
      </c>
      <c r="H1081" s="24"/>
    </row>
    <row r="1082" s="19" customFormat="1" spans="1:8">
      <c r="A1082" s="22">
        <v>1081</v>
      </c>
      <c r="B1082" s="23" t="s">
        <v>728</v>
      </c>
      <c r="C1082" s="23" t="s">
        <v>775</v>
      </c>
      <c r="D1082" s="23" t="s">
        <v>11</v>
      </c>
      <c r="E1082" s="23">
        <v>120</v>
      </c>
      <c r="F1082" s="23">
        <v>120</v>
      </c>
      <c r="G1082" s="23">
        <f t="shared" si="16"/>
        <v>240</v>
      </c>
      <c r="H1082" s="24"/>
    </row>
    <row r="1083" s="19" customFormat="1" spans="1:8">
      <c r="A1083" s="22">
        <v>1082</v>
      </c>
      <c r="B1083" s="23" t="s">
        <v>728</v>
      </c>
      <c r="C1083" s="23" t="s">
        <v>776</v>
      </c>
      <c r="D1083" s="23" t="s">
        <v>11</v>
      </c>
      <c r="E1083" s="23">
        <v>120</v>
      </c>
      <c r="F1083" s="23">
        <v>120</v>
      </c>
      <c r="G1083" s="23">
        <f t="shared" si="16"/>
        <v>240</v>
      </c>
      <c r="H1083" s="24"/>
    </row>
    <row r="1084" s="19" customFormat="1" spans="1:8">
      <c r="A1084" s="22">
        <v>1083</v>
      </c>
      <c r="B1084" s="23" t="s">
        <v>728</v>
      </c>
      <c r="C1084" s="23" t="s">
        <v>100</v>
      </c>
      <c r="D1084" s="23" t="s">
        <v>11</v>
      </c>
      <c r="E1084" s="23">
        <v>120</v>
      </c>
      <c r="F1084" s="23">
        <v>120</v>
      </c>
      <c r="G1084" s="23">
        <f t="shared" si="16"/>
        <v>240</v>
      </c>
      <c r="H1084" s="24"/>
    </row>
    <row r="1085" s="19" customFormat="1" spans="1:8">
      <c r="A1085" s="22">
        <v>1084</v>
      </c>
      <c r="B1085" s="23" t="s">
        <v>728</v>
      </c>
      <c r="C1085" s="23" t="s">
        <v>777</v>
      </c>
      <c r="D1085" s="23" t="s">
        <v>147</v>
      </c>
      <c r="E1085" s="23"/>
      <c r="F1085" s="23">
        <v>120</v>
      </c>
      <c r="G1085" s="23">
        <f t="shared" si="16"/>
        <v>120</v>
      </c>
      <c r="H1085" s="24"/>
    </row>
    <row r="1086" s="19" customFormat="1" spans="1:8">
      <c r="A1086" s="22">
        <v>1085</v>
      </c>
      <c r="B1086" s="23" t="s">
        <v>728</v>
      </c>
      <c r="C1086" s="23" t="s">
        <v>688</v>
      </c>
      <c r="D1086" s="23" t="s">
        <v>11</v>
      </c>
      <c r="E1086" s="23"/>
      <c r="F1086" s="23">
        <v>120</v>
      </c>
      <c r="G1086" s="23">
        <f t="shared" si="16"/>
        <v>120</v>
      </c>
      <c r="H1086" s="24"/>
    </row>
    <row r="1087" s="19" customFormat="1" spans="1:8">
      <c r="A1087" s="22">
        <v>1086</v>
      </c>
      <c r="B1087" s="23" t="s">
        <v>728</v>
      </c>
      <c r="C1087" s="23" t="s">
        <v>778</v>
      </c>
      <c r="D1087" s="23" t="s">
        <v>11</v>
      </c>
      <c r="E1087" s="23">
        <v>120</v>
      </c>
      <c r="F1087" s="23">
        <v>120</v>
      </c>
      <c r="G1087" s="23">
        <f t="shared" si="16"/>
        <v>240</v>
      </c>
      <c r="H1087" s="24"/>
    </row>
    <row r="1088" s="19" customFormat="1" spans="1:8">
      <c r="A1088" s="22">
        <v>1087</v>
      </c>
      <c r="B1088" s="23" t="s">
        <v>728</v>
      </c>
      <c r="C1088" s="23" t="s">
        <v>779</v>
      </c>
      <c r="D1088" s="23" t="s">
        <v>11</v>
      </c>
      <c r="E1088" s="23">
        <v>120</v>
      </c>
      <c r="F1088" s="23">
        <v>120</v>
      </c>
      <c r="G1088" s="23">
        <f t="shared" si="16"/>
        <v>240</v>
      </c>
      <c r="H1088" s="24"/>
    </row>
    <row r="1089" s="19" customFormat="1" spans="1:8">
      <c r="A1089" s="22">
        <v>1088</v>
      </c>
      <c r="B1089" s="23" t="s">
        <v>728</v>
      </c>
      <c r="C1089" s="23" t="s">
        <v>780</v>
      </c>
      <c r="D1089" s="23" t="s">
        <v>11</v>
      </c>
      <c r="E1089" s="23">
        <v>120</v>
      </c>
      <c r="F1089" s="23">
        <v>120</v>
      </c>
      <c r="G1089" s="23">
        <f t="shared" si="16"/>
        <v>240</v>
      </c>
      <c r="H1089" s="24"/>
    </row>
    <row r="1090" s="19" customFormat="1" spans="1:8">
      <c r="A1090" s="22">
        <v>1089</v>
      </c>
      <c r="B1090" s="23" t="s">
        <v>728</v>
      </c>
      <c r="C1090" s="23" t="s">
        <v>100</v>
      </c>
      <c r="D1090" s="23" t="s">
        <v>11</v>
      </c>
      <c r="E1090" s="23"/>
      <c r="F1090" s="23">
        <v>120</v>
      </c>
      <c r="G1090" s="23">
        <f t="shared" si="16"/>
        <v>120</v>
      </c>
      <c r="H1090" s="24"/>
    </row>
    <row r="1091" s="19" customFormat="1" spans="1:8">
      <c r="A1091" s="22">
        <v>1090</v>
      </c>
      <c r="B1091" s="23" t="s">
        <v>728</v>
      </c>
      <c r="C1091" s="23" t="s">
        <v>219</v>
      </c>
      <c r="D1091" s="23" t="s">
        <v>11</v>
      </c>
      <c r="E1091" s="23">
        <v>120</v>
      </c>
      <c r="F1091" s="23"/>
      <c r="G1091" s="23">
        <f t="shared" si="16"/>
        <v>120</v>
      </c>
      <c r="H1091" s="24"/>
    </row>
    <row r="1092" s="19" customFormat="1" spans="1:8">
      <c r="A1092" s="22">
        <v>1091</v>
      </c>
      <c r="B1092" s="23" t="s">
        <v>728</v>
      </c>
      <c r="C1092" s="23" t="s">
        <v>395</v>
      </c>
      <c r="D1092" s="23" t="s">
        <v>11</v>
      </c>
      <c r="E1092" s="23"/>
      <c r="F1092" s="23">
        <v>120</v>
      </c>
      <c r="G1092" s="23">
        <f t="shared" ref="G1092:G1155" si="17">E1092+F1092</f>
        <v>120</v>
      </c>
      <c r="H1092" s="24"/>
    </row>
    <row r="1093" s="19" customFormat="1" spans="1:8">
      <c r="A1093" s="22">
        <v>1092</v>
      </c>
      <c r="B1093" s="23" t="s">
        <v>728</v>
      </c>
      <c r="C1093" s="23" t="s">
        <v>781</v>
      </c>
      <c r="D1093" s="23" t="s">
        <v>11</v>
      </c>
      <c r="E1093" s="23"/>
      <c r="F1093" s="23">
        <v>120</v>
      </c>
      <c r="G1093" s="23">
        <f t="shared" si="17"/>
        <v>120</v>
      </c>
      <c r="H1093" s="24"/>
    </row>
    <row r="1094" s="19" customFormat="1" spans="1:8">
      <c r="A1094" s="22">
        <v>1093</v>
      </c>
      <c r="B1094" s="23" t="s">
        <v>728</v>
      </c>
      <c r="C1094" s="23" t="s">
        <v>782</v>
      </c>
      <c r="D1094" s="23" t="s">
        <v>11</v>
      </c>
      <c r="E1094" s="23"/>
      <c r="F1094" s="23">
        <v>120</v>
      </c>
      <c r="G1094" s="23">
        <f t="shared" si="17"/>
        <v>120</v>
      </c>
      <c r="H1094" s="24"/>
    </row>
    <row r="1095" s="19" customFormat="1" spans="1:8">
      <c r="A1095" s="22">
        <v>1094</v>
      </c>
      <c r="B1095" s="23" t="s">
        <v>728</v>
      </c>
      <c r="C1095" s="23" t="s">
        <v>40</v>
      </c>
      <c r="D1095" s="23" t="s">
        <v>11</v>
      </c>
      <c r="E1095" s="23"/>
      <c r="F1095" s="23">
        <v>120</v>
      </c>
      <c r="G1095" s="23">
        <f t="shared" si="17"/>
        <v>120</v>
      </c>
      <c r="H1095" s="24"/>
    </row>
    <row r="1096" s="19" customFormat="1" spans="1:8">
      <c r="A1096" s="22">
        <v>1095</v>
      </c>
      <c r="B1096" s="23" t="s">
        <v>728</v>
      </c>
      <c r="C1096" s="23" t="s">
        <v>783</v>
      </c>
      <c r="D1096" s="23" t="s">
        <v>11</v>
      </c>
      <c r="E1096" s="23"/>
      <c r="F1096" s="23">
        <v>120</v>
      </c>
      <c r="G1096" s="23">
        <f t="shared" si="17"/>
        <v>120</v>
      </c>
      <c r="H1096" s="24"/>
    </row>
    <row r="1097" s="19" customFormat="1" spans="1:8">
      <c r="A1097" s="22">
        <v>1096</v>
      </c>
      <c r="B1097" s="23" t="s">
        <v>728</v>
      </c>
      <c r="C1097" s="23" t="s">
        <v>784</v>
      </c>
      <c r="D1097" s="23" t="s">
        <v>11</v>
      </c>
      <c r="E1097" s="23"/>
      <c r="F1097" s="23">
        <v>120</v>
      </c>
      <c r="G1097" s="23">
        <f t="shared" si="17"/>
        <v>120</v>
      </c>
      <c r="H1097" s="24"/>
    </row>
    <row r="1098" s="19" customFormat="1" spans="1:8">
      <c r="A1098" s="22">
        <v>1097</v>
      </c>
      <c r="B1098" s="23" t="s">
        <v>728</v>
      </c>
      <c r="C1098" s="23" t="s">
        <v>524</v>
      </c>
      <c r="D1098" s="23" t="s">
        <v>11</v>
      </c>
      <c r="E1098" s="23">
        <v>120</v>
      </c>
      <c r="F1098" s="23">
        <v>120</v>
      </c>
      <c r="G1098" s="23">
        <f t="shared" si="17"/>
        <v>240</v>
      </c>
      <c r="H1098" s="24"/>
    </row>
    <row r="1099" s="19" customFormat="1" spans="1:8">
      <c r="A1099" s="22">
        <v>1098</v>
      </c>
      <c r="B1099" s="23" t="s">
        <v>728</v>
      </c>
      <c r="C1099" s="23" t="s">
        <v>785</v>
      </c>
      <c r="D1099" s="23" t="s">
        <v>11</v>
      </c>
      <c r="E1099" s="23"/>
      <c r="F1099" s="23">
        <v>120</v>
      </c>
      <c r="G1099" s="23">
        <f t="shared" si="17"/>
        <v>120</v>
      </c>
      <c r="H1099" s="24"/>
    </row>
    <row r="1100" s="19" customFormat="1" spans="1:8">
      <c r="A1100" s="22">
        <v>1099</v>
      </c>
      <c r="B1100" s="23" t="s">
        <v>728</v>
      </c>
      <c r="C1100" s="23" t="s">
        <v>786</v>
      </c>
      <c r="D1100" s="23" t="s">
        <v>11</v>
      </c>
      <c r="E1100" s="23"/>
      <c r="F1100" s="23">
        <v>120</v>
      </c>
      <c r="G1100" s="23">
        <f t="shared" si="17"/>
        <v>120</v>
      </c>
      <c r="H1100" s="24"/>
    </row>
    <row r="1101" s="19" customFormat="1" spans="1:8">
      <c r="A1101" s="22">
        <v>1100</v>
      </c>
      <c r="B1101" s="23" t="s">
        <v>728</v>
      </c>
      <c r="C1101" s="23" t="s">
        <v>776</v>
      </c>
      <c r="D1101" s="23" t="s">
        <v>11</v>
      </c>
      <c r="E1101" s="23">
        <v>120</v>
      </c>
      <c r="F1101" s="23">
        <v>120</v>
      </c>
      <c r="G1101" s="23">
        <f t="shared" si="17"/>
        <v>240</v>
      </c>
      <c r="H1101" s="24"/>
    </row>
    <row r="1102" s="19" customFormat="1" spans="1:8">
      <c r="A1102" s="22">
        <v>1101</v>
      </c>
      <c r="B1102" s="23" t="s">
        <v>728</v>
      </c>
      <c r="C1102" s="23" t="s">
        <v>387</v>
      </c>
      <c r="D1102" s="23" t="s">
        <v>11</v>
      </c>
      <c r="E1102" s="23"/>
      <c r="F1102" s="23">
        <v>120</v>
      </c>
      <c r="G1102" s="23">
        <f t="shared" si="17"/>
        <v>120</v>
      </c>
      <c r="H1102" s="24"/>
    </row>
    <row r="1103" s="19" customFormat="1" spans="1:8">
      <c r="A1103" s="22">
        <v>1102</v>
      </c>
      <c r="B1103" s="23" t="s">
        <v>728</v>
      </c>
      <c r="C1103" s="23" t="s">
        <v>659</v>
      </c>
      <c r="D1103" s="23" t="s">
        <v>11</v>
      </c>
      <c r="E1103" s="23"/>
      <c r="F1103" s="23">
        <v>120</v>
      </c>
      <c r="G1103" s="23">
        <f t="shared" si="17"/>
        <v>120</v>
      </c>
      <c r="H1103" s="24"/>
    </row>
    <row r="1104" s="19" customFormat="1" spans="1:8">
      <c r="A1104" s="22">
        <v>1103</v>
      </c>
      <c r="B1104" s="23" t="s">
        <v>728</v>
      </c>
      <c r="C1104" s="23" t="s">
        <v>787</v>
      </c>
      <c r="D1104" s="23" t="s">
        <v>11</v>
      </c>
      <c r="E1104" s="23">
        <v>120</v>
      </c>
      <c r="F1104" s="23">
        <v>120</v>
      </c>
      <c r="G1104" s="23">
        <f t="shared" si="17"/>
        <v>240</v>
      </c>
      <c r="H1104" s="24"/>
    </row>
    <row r="1105" s="19" customFormat="1" spans="1:8">
      <c r="A1105" s="22">
        <v>1104</v>
      </c>
      <c r="B1105" s="23" t="s">
        <v>728</v>
      </c>
      <c r="C1105" s="23" t="s">
        <v>788</v>
      </c>
      <c r="D1105" s="23" t="s">
        <v>748</v>
      </c>
      <c r="E1105" s="23"/>
      <c r="F1105" s="23">
        <v>120</v>
      </c>
      <c r="G1105" s="23">
        <f t="shared" si="17"/>
        <v>120</v>
      </c>
      <c r="H1105" s="24"/>
    </row>
    <row r="1106" s="19" customFormat="1" spans="1:8">
      <c r="A1106" s="22">
        <v>1105</v>
      </c>
      <c r="B1106" s="23" t="s">
        <v>728</v>
      </c>
      <c r="C1106" s="23" t="s">
        <v>522</v>
      </c>
      <c r="D1106" s="23" t="s">
        <v>11</v>
      </c>
      <c r="E1106" s="23"/>
      <c r="F1106" s="23">
        <v>120</v>
      </c>
      <c r="G1106" s="23">
        <f t="shared" si="17"/>
        <v>120</v>
      </c>
      <c r="H1106" s="24"/>
    </row>
    <row r="1107" s="19" customFormat="1" spans="1:8">
      <c r="A1107" s="22">
        <v>1106</v>
      </c>
      <c r="B1107" s="23" t="s">
        <v>728</v>
      </c>
      <c r="C1107" s="23" t="s">
        <v>789</v>
      </c>
      <c r="D1107" s="23" t="s">
        <v>11</v>
      </c>
      <c r="E1107" s="23">
        <v>120</v>
      </c>
      <c r="F1107" s="23"/>
      <c r="G1107" s="23">
        <f t="shared" si="17"/>
        <v>120</v>
      </c>
      <c r="H1107" s="24"/>
    </row>
    <row r="1108" s="19" customFormat="1" spans="1:8">
      <c r="A1108" s="22">
        <v>1107</v>
      </c>
      <c r="B1108" s="23" t="s">
        <v>728</v>
      </c>
      <c r="C1108" s="23" t="s">
        <v>194</v>
      </c>
      <c r="D1108" s="23" t="s">
        <v>11</v>
      </c>
      <c r="E1108" s="23">
        <v>120</v>
      </c>
      <c r="F1108" s="23">
        <v>120</v>
      </c>
      <c r="G1108" s="23">
        <f t="shared" si="17"/>
        <v>240</v>
      </c>
      <c r="H1108" s="24"/>
    </row>
    <row r="1109" s="19" customFormat="1" spans="1:8">
      <c r="A1109" s="22">
        <v>1108</v>
      </c>
      <c r="B1109" s="23" t="s">
        <v>728</v>
      </c>
      <c r="C1109" s="23" t="s">
        <v>559</v>
      </c>
      <c r="D1109" s="23" t="s">
        <v>11</v>
      </c>
      <c r="E1109" s="23">
        <v>120</v>
      </c>
      <c r="F1109" s="23">
        <v>120</v>
      </c>
      <c r="G1109" s="23">
        <f t="shared" si="17"/>
        <v>240</v>
      </c>
      <c r="H1109" s="24"/>
    </row>
    <row r="1110" s="19" customFormat="1" spans="1:8">
      <c r="A1110" s="22">
        <v>1109</v>
      </c>
      <c r="B1110" s="23" t="s">
        <v>728</v>
      </c>
      <c r="C1110" s="23" t="s">
        <v>790</v>
      </c>
      <c r="D1110" s="23" t="s">
        <v>11</v>
      </c>
      <c r="E1110" s="23">
        <v>120</v>
      </c>
      <c r="F1110" s="23">
        <v>120</v>
      </c>
      <c r="G1110" s="23">
        <f t="shared" si="17"/>
        <v>240</v>
      </c>
      <c r="H1110" s="24"/>
    </row>
    <row r="1111" s="19" customFormat="1" spans="1:8">
      <c r="A1111" s="22">
        <v>1110</v>
      </c>
      <c r="B1111" s="23" t="s">
        <v>728</v>
      </c>
      <c r="C1111" s="23" t="s">
        <v>76</v>
      </c>
      <c r="D1111" s="23" t="s">
        <v>11</v>
      </c>
      <c r="E1111" s="23"/>
      <c r="F1111" s="23">
        <v>120</v>
      </c>
      <c r="G1111" s="23">
        <f t="shared" si="17"/>
        <v>120</v>
      </c>
      <c r="H1111" s="24"/>
    </row>
    <row r="1112" s="19" customFormat="1" spans="1:8">
      <c r="A1112" s="22">
        <v>1111</v>
      </c>
      <c r="B1112" s="23" t="s">
        <v>728</v>
      </c>
      <c r="C1112" s="23" t="s">
        <v>791</v>
      </c>
      <c r="D1112" s="23" t="s">
        <v>11</v>
      </c>
      <c r="E1112" s="23">
        <v>120</v>
      </c>
      <c r="F1112" s="23"/>
      <c r="G1112" s="23">
        <f t="shared" si="17"/>
        <v>120</v>
      </c>
      <c r="H1112" s="24"/>
    </row>
    <row r="1113" s="19" customFormat="1" spans="1:8">
      <c r="A1113" s="22">
        <v>1112</v>
      </c>
      <c r="B1113" s="23" t="s">
        <v>728</v>
      </c>
      <c r="C1113" s="23" t="s">
        <v>26</v>
      </c>
      <c r="D1113" s="23" t="s">
        <v>11</v>
      </c>
      <c r="E1113" s="23">
        <v>120</v>
      </c>
      <c r="F1113" s="23">
        <v>120</v>
      </c>
      <c r="G1113" s="23">
        <f t="shared" si="17"/>
        <v>240</v>
      </c>
      <c r="H1113" s="24"/>
    </row>
    <row r="1114" s="19" customFormat="1" spans="1:8">
      <c r="A1114" s="22">
        <v>1113</v>
      </c>
      <c r="B1114" s="23" t="s">
        <v>728</v>
      </c>
      <c r="C1114" s="23" t="s">
        <v>792</v>
      </c>
      <c r="D1114" s="23" t="s">
        <v>11</v>
      </c>
      <c r="E1114" s="23"/>
      <c r="F1114" s="23">
        <v>120</v>
      </c>
      <c r="G1114" s="23">
        <f t="shared" si="17"/>
        <v>120</v>
      </c>
      <c r="H1114" s="24"/>
    </row>
    <row r="1115" s="19" customFormat="1" spans="1:8">
      <c r="A1115" s="22">
        <v>1114</v>
      </c>
      <c r="B1115" s="23" t="s">
        <v>728</v>
      </c>
      <c r="C1115" s="23" t="s">
        <v>793</v>
      </c>
      <c r="D1115" s="23" t="s">
        <v>11</v>
      </c>
      <c r="E1115" s="23">
        <v>120</v>
      </c>
      <c r="F1115" s="23">
        <v>120</v>
      </c>
      <c r="G1115" s="23">
        <f t="shared" si="17"/>
        <v>240</v>
      </c>
      <c r="H1115" s="24"/>
    </row>
    <row r="1116" s="19" customFormat="1" spans="1:8">
      <c r="A1116" s="22">
        <v>1115</v>
      </c>
      <c r="B1116" s="23" t="s">
        <v>728</v>
      </c>
      <c r="C1116" s="23" t="s">
        <v>794</v>
      </c>
      <c r="D1116" s="23" t="s">
        <v>11</v>
      </c>
      <c r="E1116" s="23"/>
      <c r="F1116" s="23">
        <v>120</v>
      </c>
      <c r="G1116" s="23">
        <f t="shared" si="17"/>
        <v>120</v>
      </c>
      <c r="H1116" s="24"/>
    </row>
    <row r="1117" s="19" customFormat="1" spans="1:8">
      <c r="A1117" s="22">
        <v>1116</v>
      </c>
      <c r="B1117" s="23" t="s">
        <v>728</v>
      </c>
      <c r="C1117" s="23" t="s">
        <v>162</v>
      </c>
      <c r="D1117" s="23" t="s">
        <v>11</v>
      </c>
      <c r="E1117" s="23">
        <v>120</v>
      </c>
      <c r="F1117" s="23">
        <v>120</v>
      </c>
      <c r="G1117" s="23">
        <f t="shared" si="17"/>
        <v>240</v>
      </c>
      <c r="H1117" s="24"/>
    </row>
    <row r="1118" s="19" customFormat="1" spans="1:8">
      <c r="A1118" s="22">
        <v>1117</v>
      </c>
      <c r="B1118" s="23" t="s">
        <v>728</v>
      </c>
      <c r="C1118" s="23" t="s">
        <v>795</v>
      </c>
      <c r="D1118" s="23" t="s">
        <v>11</v>
      </c>
      <c r="E1118" s="23">
        <v>120</v>
      </c>
      <c r="F1118" s="23">
        <v>120</v>
      </c>
      <c r="G1118" s="23">
        <f t="shared" si="17"/>
        <v>240</v>
      </c>
      <c r="H1118" s="24"/>
    </row>
    <row r="1119" s="19" customFormat="1" spans="1:8">
      <c r="A1119" s="22">
        <v>1118</v>
      </c>
      <c r="B1119" s="23" t="s">
        <v>728</v>
      </c>
      <c r="C1119" s="23" t="s">
        <v>796</v>
      </c>
      <c r="D1119" s="23" t="s">
        <v>11</v>
      </c>
      <c r="E1119" s="23"/>
      <c r="F1119" s="23">
        <v>120</v>
      </c>
      <c r="G1119" s="23">
        <f t="shared" si="17"/>
        <v>120</v>
      </c>
      <c r="H1119" s="24"/>
    </row>
    <row r="1120" s="19" customFormat="1" spans="1:8">
      <c r="A1120" s="22">
        <v>1119</v>
      </c>
      <c r="B1120" s="23" t="s">
        <v>728</v>
      </c>
      <c r="C1120" s="23" t="s">
        <v>386</v>
      </c>
      <c r="D1120" s="23" t="s">
        <v>11</v>
      </c>
      <c r="E1120" s="23"/>
      <c r="F1120" s="23">
        <v>120</v>
      </c>
      <c r="G1120" s="23">
        <f t="shared" si="17"/>
        <v>120</v>
      </c>
      <c r="H1120" s="24"/>
    </row>
    <row r="1121" s="19" customFormat="1" spans="1:8">
      <c r="A1121" s="22">
        <v>1120</v>
      </c>
      <c r="B1121" s="23" t="s">
        <v>728</v>
      </c>
      <c r="C1121" s="23" t="s">
        <v>309</v>
      </c>
      <c r="D1121" s="23" t="s">
        <v>11</v>
      </c>
      <c r="E1121" s="23">
        <v>120</v>
      </c>
      <c r="F1121" s="23">
        <v>120</v>
      </c>
      <c r="G1121" s="23">
        <f t="shared" si="17"/>
        <v>240</v>
      </c>
      <c r="H1121" s="24"/>
    </row>
    <row r="1122" s="19" customFormat="1" spans="1:8">
      <c r="A1122" s="22">
        <v>1121</v>
      </c>
      <c r="B1122" s="23" t="s">
        <v>728</v>
      </c>
      <c r="C1122" s="23" t="s">
        <v>219</v>
      </c>
      <c r="D1122" s="23" t="s">
        <v>11</v>
      </c>
      <c r="E1122" s="23">
        <v>120</v>
      </c>
      <c r="F1122" s="23">
        <v>120</v>
      </c>
      <c r="G1122" s="23">
        <f t="shared" si="17"/>
        <v>240</v>
      </c>
      <c r="H1122" s="24"/>
    </row>
    <row r="1123" s="19" customFormat="1" spans="1:8">
      <c r="A1123" s="22">
        <v>1122</v>
      </c>
      <c r="B1123" s="23" t="s">
        <v>728</v>
      </c>
      <c r="C1123" s="23" t="s">
        <v>398</v>
      </c>
      <c r="D1123" s="23" t="s">
        <v>11</v>
      </c>
      <c r="E1123" s="23">
        <v>120</v>
      </c>
      <c r="F1123" s="23">
        <v>120</v>
      </c>
      <c r="G1123" s="23">
        <f t="shared" si="17"/>
        <v>240</v>
      </c>
      <c r="H1123" s="24"/>
    </row>
    <row r="1124" s="19" customFormat="1" spans="1:8">
      <c r="A1124" s="22">
        <v>1123</v>
      </c>
      <c r="B1124" s="23" t="s">
        <v>728</v>
      </c>
      <c r="C1124" s="23" t="s">
        <v>797</v>
      </c>
      <c r="D1124" s="23" t="s">
        <v>11</v>
      </c>
      <c r="E1124" s="23">
        <v>120</v>
      </c>
      <c r="F1124" s="23">
        <v>120</v>
      </c>
      <c r="G1124" s="23">
        <f t="shared" si="17"/>
        <v>240</v>
      </c>
      <c r="H1124" s="24"/>
    </row>
    <row r="1125" s="19" customFormat="1" spans="1:8">
      <c r="A1125" s="22">
        <v>1124</v>
      </c>
      <c r="B1125" s="23" t="s">
        <v>728</v>
      </c>
      <c r="C1125" s="23" t="s">
        <v>798</v>
      </c>
      <c r="D1125" s="23" t="s">
        <v>11</v>
      </c>
      <c r="E1125" s="23"/>
      <c r="F1125" s="23">
        <v>120</v>
      </c>
      <c r="G1125" s="23">
        <f t="shared" si="17"/>
        <v>120</v>
      </c>
      <c r="H1125" s="24"/>
    </row>
    <row r="1126" s="19" customFormat="1" spans="1:8">
      <c r="A1126" s="22">
        <v>1125</v>
      </c>
      <c r="B1126" s="23" t="s">
        <v>728</v>
      </c>
      <c r="C1126" s="23" t="s">
        <v>375</v>
      </c>
      <c r="D1126" s="23" t="s">
        <v>11</v>
      </c>
      <c r="E1126" s="23"/>
      <c r="F1126" s="23">
        <v>120</v>
      </c>
      <c r="G1126" s="23">
        <f t="shared" si="17"/>
        <v>120</v>
      </c>
      <c r="H1126" s="24"/>
    </row>
    <row r="1127" s="19" customFormat="1" spans="1:8">
      <c r="A1127" s="22">
        <v>1126</v>
      </c>
      <c r="B1127" s="23" t="s">
        <v>728</v>
      </c>
      <c r="C1127" s="23" t="s">
        <v>21</v>
      </c>
      <c r="D1127" s="23" t="s">
        <v>11</v>
      </c>
      <c r="E1127" s="23">
        <v>120</v>
      </c>
      <c r="F1127" s="23">
        <v>120</v>
      </c>
      <c r="G1127" s="23">
        <f t="shared" si="17"/>
        <v>240</v>
      </c>
      <c r="H1127" s="24"/>
    </row>
    <row r="1128" s="19" customFormat="1" spans="1:8">
      <c r="A1128" s="22">
        <v>1127</v>
      </c>
      <c r="B1128" s="23" t="s">
        <v>728</v>
      </c>
      <c r="C1128" s="23" t="s">
        <v>40</v>
      </c>
      <c r="D1128" s="23" t="s">
        <v>11</v>
      </c>
      <c r="E1128" s="23">
        <v>120</v>
      </c>
      <c r="F1128" s="23">
        <v>120</v>
      </c>
      <c r="G1128" s="23">
        <f t="shared" si="17"/>
        <v>240</v>
      </c>
      <c r="H1128" s="24"/>
    </row>
    <row r="1129" s="19" customFormat="1" spans="1:8">
      <c r="A1129" s="22">
        <v>1128</v>
      </c>
      <c r="B1129" s="23" t="s">
        <v>728</v>
      </c>
      <c r="C1129" s="23" t="s">
        <v>274</v>
      </c>
      <c r="D1129" s="23" t="s">
        <v>11</v>
      </c>
      <c r="E1129" s="23"/>
      <c r="F1129" s="23">
        <v>120</v>
      </c>
      <c r="G1129" s="23">
        <f t="shared" si="17"/>
        <v>120</v>
      </c>
      <c r="H1129" s="24"/>
    </row>
    <row r="1130" s="19" customFormat="1" spans="1:8">
      <c r="A1130" s="22">
        <v>1129</v>
      </c>
      <c r="B1130" s="23" t="s">
        <v>728</v>
      </c>
      <c r="C1130" s="23" t="s">
        <v>18</v>
      </c>
      <c r="D1130" s="23" t="s">
        <v>11</v>
      </c>
      <c r="E1130" s="23">
        <v>120</v>
      </c>
      <c r="F1130" s="23">
        <v>120</v>
      </c>
      <c r="G1130" s="23">
        <f t="shared" si="17"/>
        <v>240</v>
      </c>
      <c r="H1130" s="24"/>
    </row>
    <row r="1131" s="19" customFormat="1" spans="1:8">
      <c r="A1131" s="22">
        <v>1130</v>
      </c>
      <c r="B1131" s="23" t="s">
        <v>728</v>
      </c>
      <c r="C1131" s="23" t="s">
        <v>799</v>
      </c>
      <c r="D1131" s="23" t="s">
        <v>11</v>
      </c>
      <c r="E1131" s="23"/>
      <c r="F1131" s="23">
        <v>120</v>
      </c>
      <c r="G1131" s="23">
        <f t="shared" si="17"/>
        <v>120</v>
      </c>
      <c r="H1131" s="24"/>
    </row>
    <row r="1132" s="19" customFormat="1" spans="1:8">
      <c r="A1132" s="22">
        <v>1131</v>
      </c>
      <c r="B1132" s="23" t="s">
        <v>728</v>
      </c>
      <c r="C1132" s="23" t="s">
        <v>800</v>
      </c>
      <c r="D1132" s="23" t="s">
        <v>11</v>
      </c>
      <c r="E1132" s="23">
        <v>120</v>
      </c>
      <c r="F1132" s="23">
        <v>120</v>
      </c>
      <c r="G1132" s="23">
        <f t="shared" si="17"/>
        <v>240</v>
      </c>
      <c r="H1132" s="24"/>
    </row>
    <row r="1133" s="19" customFormat="1" spans="1:8">
      <c r="A1133" s="22">
        <v>1132</v>
      </c>
      <c r="B1133" s="23" t="s">
        <v>728</v>
      </c>
      <c r="C1133" s="23" t="s">
        <v>387</v>
      </c>
      <c r="D1133" s="23" t="s">
        <v>11</v>
      </c>
      <c r="E1133" s="23">
        <v>120</v>
      </c>
      <c r="F1133" s="23">
        <v>120</v>
      </c>
      <c r="G1133" s="23">
        <f t="shared" si="17"/>
        <v>240</v>
      </c>
      <c r="H1133" s="24"/>
    </row>
    <row r="1134" s="19" customFormat="1" spans="1:8">
      <c r="A1134" s="22">
        <v>1133</v>
      </c>
      <c r="B1134" s="23" t="s">
        <v>728</v>
      </c>
      <c r="C1134" s="23" t="s">
        <v>801</v>
      </c>
      <c r="D1134" s="23" t="s">
        <v>11</v>
      </c>
      <c r="E1134" s="23"/>
      <c r="F1134" s="23">
        <v>120</v>
      </c>
      <c r="G1134" s="23">
        <f t="shared" si="17"/>
        <v>120</v>
      </c>
      <c r="H1134" s="24"/>
    </row>
    <row r="1135" s="19" customFormat="1" spans="1:8">
      <c r="A1135" s="22">
        <v>1134</v>
      </c>
      <c r="B1135" s="23" t="s">
        <v>728</v>
      </c>
      <c r="C1135" s="23" t="s">
        <v>796</v>
      </c>
      <c r="D1135" s="23" t="s">
        <v>11</v>
      </c>
      <c r="E1135" s="23"/>
      <c r="F1135" s="23">
        <v>120</v>
      </c>
      <c r="G1135" s="23">
        <f t="shared" si="17"/>
        <v>120</v>
      </c>
      <c r="H1135" s="24"/>
    </row>
    <row r="1136" s="19" customFormat="1" spans="1:8">
      <c r="A1136" s="22">
        <v>1135</v>
      </c>
      <c r="B1136" s="23" t="s">
        <v>728</v>
      </c>
      <c r="C1136" s="23" t="s">
        <v>184</v>
      </c>
      <c r="D1136" s="23" t="s">
        <v>11</v>
      </c>
      <c r="E1136" s="23">
        <v>120</v>
      </c>
      <c r="F1136" s="23">
        <v>120</v>
      </c>
      <c r="G1136" s="23">
        <f t="shared" si="17"/>
        <v>240</v>
      </c>
      <c r="H1136" s="24"/>
    </row>
    <row r="1137" s="19" customFormat="1" spans="1:8">
      <c r="A1137" s="22">
        <v>1136</v>
      </c>
      <c r="B1137" s="23" t="s">
        <v>728</v>
      </c>
      <c r="C1137" s="23" t="s">
        <v>802</v>
      </c>
      <c r="D1137" s="23" t="s">
        <v>11</v>
      </c>
      <c r="E1137" s="23"/>
      <c r="F1137" s="23">
        <v>120</v>
      </c>
      <c r="G1137" s="23">
        <f t="shared" si="17"/>
        <v>120</v>
      </c>
      <c r="H1137" s="24"/>
    </row>
    <row r="1138" s="19" customFormat="1" spans="1:8">
      <c r="A1138" s="22">
        <v>1137</v>
      </c>
      <c r="B1138" s="23" t="s">
        <v>728</v>
      </c>
      <c r="C1138" s="23" t="s">
        <v>803</v>
      </c>
      <c r="D1138" s="23" t="s">
        <v>11</v>
      </c>
      <c r="E1138" s="23">
        <v>120</v>
      </c>
      <c r="F1138" s="23">
        <v>120</v>
      </c>
      <c r="G1138" s="23">
        <f t="shared" si="17"/>
        <v>240</v>
      </c>
      <c r="H1138" s="24"/>
    </row>
    <row r="1139" s="19" customFormat="1" spans="1:8">
      <c r="A1139" s="22">
        <v>1138</v>
      </c>
      <c r="B1139" s="23" t="s">
        <v>728</v>
      </c>
      <c r="C1139" s="23" t="s">
        <v>804</v>
      </c>
      <c r="D1139" s="23" t="s">
        <v>11</v>
      </c>
      <c r="E1139" s="23">
        <v>120</v>
      </c>
      <c r="F1139" s="23">
        <v>120</v>
      </c>
      <c r="G1139" s="23">
        <f t="shared" si="17"/>
        <v>240</v>
      </c>
      <c r="H1139" s="24"/>
    </row>
    <row r="1140" s="19" customFormat="1" spans="1:8">
      <c r="A1140" s="22">
        <v>1139</v>
      </c>
      <c r="B1140" s="23" t="s">
        <v>728</v>
      </c>
      <c r="C1140" s="23" t="s">
        <v>95</v>
      </c>
      <c r="D1140" s="23" t="s">
        <v>11</v>
      </c>
      <c r="E1140" s="23"/>
      <c r="F1140" s="23">
        <v>120</v>
      </c>
      <c r="G1140" s="23">
        <f t="shared" si="17"/>
        <v>120</v>
      </c>
      <c r="H1140" s="24"/>
    </row>
    <row r="1141" s="19" customFormat="1" spans="1:8">
      <c r="A1141" s="22">
        <v>1140</v>
      </c>
      <c r="B1141" s="23" t="s">
        <v>728</v>
      </c>
      <c r="C1141" s="23" t="s">
        <v>805</v>
      </c>
      <c r="D1141" s="23" t="s">
        <v>11</v>
      </c>
      <c r="E1141" s="23">
        <v>120</v>
      </c>
      <c r="F1141" s="23">
        <v>120</v>
      </c>
      <c r="G1141" s="23">
        <f t="shared" si="17"/>
        <v>240</v>
      </c>
      <c r="H1141" s="24"/>
    </row>
    <row r="1142" s="19" customFormat="1" spans="1:8">
      <c r="A1142" s="22">
        <v>1141</v>
      </c>
      <c r="B1142" s="23" t="s">
        <v>728</v>
      </c>
      <c r="C1142" s="23" t="s">
        <v>509</v>
      </c>
      <c r="D1142" s="23" t="s">
        <v>11</v>
      </c>
      <c r="E1142" s="23"/>
      <c r="F1142" s="23">
        <v>120</v>
      </c>
      <c r="G1142" s="23">
        <f t="shared" si="17"/>
        <v>120</v>
      </c>
      <c r="H1142" s="24"/>
    </row>
    <row r="1143" s="19" customFormat="1" spans="1:8">
      <c r="A1143" s="22">
        <v>1142</v>
      </c>
      <c r="B1143" s="23" t="s">
        <v>728</v>
      </c>
      <c r="C1143" s="23" t="s">
        <v>246</v>
      </c>
      <c r="D1143" s="23" t="s">
        <v>11</v>
      </c>
      <c r="E1143" s="23"/>
      <c r="F1143" s="23">
        <v>120</v>
      </c>
      <c r="G1143" s="23">
        <f t="shared" si="17"/>
        <v>120</v>
      </c>
      <c r="H1143" s="24"/>
    </row>
    <row r="1144" s="19" customFormat="1" spans="1:8">
      <c r="A1144" s="22">
        <v>1143</v>
      </c>
      <c r="B1144" s="23" t="s">
        <v>728</v>
      </c>
      <c r="C1144" s="23" t="s">
        <v>806</v>
      </c>
      <c r="D1144" s="23" t="s">
        <v>147</v>
      </c>
      <c r="E1144" s="23">
        <v>120</v>
      </c>
      <c r="F1144" s="23">
        <v>120</v>
      </c>
      <c r="G1144" s="23">
        <f t="shared" si="17"/>
        <v>240</v>
      </c>
      <c r="H1144" s="24"/>
    </row>
    <row r="1145" s="19" customFormat="1" spans="1:8">
      <c r="A1145" s="22">
        <v>1144</v>
      </c>
      <c r="B1145" s="23" t="s">
        <v>728</v>
      </c>
      <c r="C1145" s="23" t="s">
        <v>526</v>
      </c>
      <c r="D1145" s="23" t="s">
        <v>11</v>
      </c>
      <c r="E1145" s="23"/>
      <c r="F1145" s="23">
        <v>120</v>
      </c>
      <c r="G1145" s="23">
        <f t="shared" si="17"/>
        <v>120</v>
      </c>
      <c r="H1145" s="24"/>
    </row>
    <row r="1146" s="19" customFormat="1" spans="1:8">
      <c r="A1146" s="22">
        <v>1145</v>
      </c>
      <c r="B1146" s="23" t="s">
        <v>728</v>
      </c>
      <c r="C1146" s="23" t="s">
        <v>284</v>
      </c>
      <c r="D1146" s="23" t="s">
        <v>11</v>
      </c>
      <c r="E1146" s="23"/>
      <c r="F1146" s="23">
        <v>120</v>
      </c>
      <c r="G1146" s="23">
        <f t="shared" si="17"/>
        <v>120</v>
      </c>
      <c r="H1146" s="24"/>
    </row>
    <row r="1147" s="19" customFormat="1" spans="1:8">
      <c r="A1147" s="22">
        <v>1146</v>
      </c>
      <c r="B1147" s="23" t="s">
        <v>728</v>
      </c>
      <c r="C1147" s="23" t="s">
        <v>187</v>
      </c>
      <c r="D1147" s="23" t="s">
        <v>11</v>
      </c>
      <c r="E1147" s="23">
        <v>120</v>
      </c>
      <c r="F1147" s="23">
        <v>120</v>
      </c>
      <c r="G1147" s="23">
        <f t="shared" si="17"/>
        <v>240</v>
      </c>
      <c r="H1147" s="24"/>
    </row>
    <row r="1148" s="19" customFormat="1" spans="1:8">
      <c r="A1148" s="22">
        <v>1147</v>
      </c>
      <c r="B1148" s="23" t="s">
        <v>728</v>
      </c>
      <c r="C1148" s="23" t="s">
        <v>139</v>
      </c>
      <c r="D1148" s="23" t="s">
        <v>11</v>
      </c>
      <c r="E1148" s="23">
        <v>120</v>
      </c>
      <c r="F1148" s="23">
        <v>120</v>
      </c>
      <c r="G1148" s="23">
        <f t="shared" si="17"/>
        <v>240</v>
      </c>
      <c r="H1148" s="24"/>
    </row>
    <row r="1149" s="19" customFormat="1" spans="1:8">
      <c r="A1149" s="22">
        <v>1148</v>
      </c>
      <c r="B1149" s="23" t="s">
        <v>728</v>
      </c>
      <c r="C1149" s="23" t="s">
        <v>315</v>
      </c>
      <c r="D1149" s="23" t="s">
        <v>11</v>
      </c>
      <c r="E1149" s="23">
        <v>120</v>
      </c>
      <c r="F1149" s="23">
        <v>120</v>
      </c>
      <c r="G1149" s="23">
        <f t="shared" si="17"/>
        <v>240</v>
      </c>
      <c r="H1149" s="24"/>
    </row>
    <row r="1150" s="19" customFormat="1" spans="1:8">
      <c r="A1150" s="22">
        <v>1149</v>
      </c>
      <c r="B1150" s="23" t="s">
        <v>728</v>
      </c>
      <c r="C1150" s="23" t="s">
        <v>807</v>
      </c>
      <c r="D1150" s="23" t="s">
        <v>11</v>
      </c>
      <c r="E1150" s="23"/>
      <c r="F1150" s="23">
        <v>120</v>
      </c>
      <c r="G1150" s="23">
        <f t="shared" si="17"/>
        <v>120</v>
      </c>
      <c r="H1150" s="24"/>
    </row>
    <row r="1151" s="19" customFormat="1" spans="1:8">
      <c r="A1151" s="22">
        <v>1150</v>
      </c>
      <c r="B1151" s="23" t="s">
        <v>728</v>
      </c>
      <c r="C1151" s="23" t="s">
        <v>100</v>
      </c>
      <c r="D1151" s="23" t="s">
        <v>11</v>
      </c>
      <c r="E1151" s="23">
        <v>120</v>
      </c>
      <c r="F1151" s="23">
        <v>120</v>
      </c>
      <c r="G1151" s="23">
        <f t="shared" si="17"/>
        <v>240</v>
      </c>
      <c r="H1151" s="24"/>
    </row>
    <row r="1152" s="19" customFormat="1" spans="1:8">
      <c r="A1152" s="22">
        <v>1151</v>
      </c>
      <c r="B1152" s="23" t="s">
        <v>728</v>
      </c>
      <c r="C1152" s="23" t="s">
        <v>808</v>
      </c>
      <c r="D1152" s="23" t="s">
        <v>11</v>
      </c>
      <c r="E1152" s="23"/>
      <c r="F1152" s="23">
        <v>120</v>
      </c>
      <c r="G1152" s="23">
        <f t="shared" si="17"/>
        <v>120</v>
      </c>
      <c r="H1152" s="24"/>
    </row>
    <row r="1153" s="19" customFormat="1" spans="1:8">
      <c r="A1153" s="22">
        <v>1152</v>
      </c>
      <c r="B1153" s="23" t="s">
        <v>728</v>
      </c>
      <c r="C1153" s="23" t="s">
        <v>309</v>
      </c>
      <c r="D1153" s="23" t="s">
        <v>11</v>
      </c>
      <c r="E1153" s="23">
        <v>120</v>
      </c>
      <c r="F1153" s="23">
        <v>120</v>
      </c>
      <c r="G1153" s="23">
        <f t="shared" si="17"/>
        <v>240</v>
      </c>
      <c r="H1153" s="24"/>
    </row>
    <row r="1154" s="19" customFormat="1" spans="1:8">
      <c r="A1154" s="22">
        <v>1153</v>
      </c>
      <c r="B1154" s="23" t="s">
        <v>728</v>
      </c>
      <c r="C1154" s="23" t="s">
        <v>809</v>
      </c>
      <c r="D1154" s="23" t="s">
        <v>11</v>
      </c>
      <c r="E1154" s="23"/>
      <c r="F1154" s="23">
        <v>120</v>
      </c>
      <c r="G1154" s="23">
        <f t="shared" si="17"/>
        <v>120</v>
      </c>
      <c r="H1154" s="24"/>
    </row>
    <row r="1155" s="19" customFormat="1" spans="1:8">
      <c r="A1155" s="22">
        <v>1154</v>
      </c>
      <c r="B1155" s="23" t="s">
        <v>728</v>
      </c>
      <c r="C1155" s="23" t="s">
        <v>581</v>
      </c>
      <c r="D1155" s="23" t="s">
        <v>11</v>
      </c>
      <c r="E1155" s="23">
        <v>120</v>
      </c>
      <c r="F1155" s="23">
        <v>120</v>
      </c>
      <c r="G1155" s="23">
        <f t="shared" si="17"/>
        <v>240</v>
      </c>
      <c r="H1155" s="24"/>
    </row>
    <row r="1156" s="19" customFormat="1" spans="1:8">
      <c r="A1156" s="22">
        <v>1155</v>
      </c>
      <c r="B1156" s="23" t="s">
        <v>728</v>
      </c>
      <c r="C1156" s="23" t="s">
        <v>95</v>
      </c>
      <c r="D1156" s="23" t="s">
        <v>11</v>
      </c>
      <c r="E1156" s="23">
        <v>120</v>
      </c>
      <c r="F1156" s="23">
        <v>120</v>
      </c>
      <c r="G1156" s="23">
        <f t="shared" ref="G1156:G1219" si="18">E1156+F1156</f>
        <v>240</v>
      </c>
      <c r="H1156" s="24"/>
    </row>
    <row r="1157" s="19" customFormat="1" spans="1:8">
      <c r="A1157" s="22">
        <v>1156</v>
      </c>
      <c r="B1157" s="23" t="s">
        <v>728</v>
      </c>
      <c r="C1157" s="23" t="s">
        <v>810</v>
      </c>
      <c r="D1157" s="23" t="s">
        <v>11</v>
      </c>
      <c r="E1157" s="23"/>
      <c r="F1157" s="23">
        <v>120</v>
      </c>
      <c r="G1157" s="23">
        <f t="shared" si="18"/>
        <v>120</v>
      </c>
      <c r="H1157" s="24"/>
    </row>
    <row r="1158" s="19" customFormat="1" spans="1:8">
      <c r="A1158" s="22">
        <v>1157</v>
      </c>
      <c r="B1158" s="23" t="s">
        <v>728</v>
      </c>
      <c r="C1158" s="23" t="s">
        <v>90</v>
      </c>
      <c r="D1158" s="23" t="s">
        <v>11</v>
      </c>
      <c r="E1158" s="23"/>
      <c r="F1158" s="23">
        <v>120</v>
      </c>
      <c r="G1158" s="23">
        <f t="shared" si="18"/>
        <v>120</v>
      </c>
      <c r="H1158" s="24"/>
    </row>
    <row r="1159" s="19" customFormat="1" spans="1:8">
      <c r="A1159" s="22">
        <v>1158</v>
      </c>
      <c r="B1159" s="23" t="s">
        <v>728</v>
      </c>
      <c r="C1159" s="23" t="s">
        <v>1853</v>
      </c>
      <c r="D1159" s="23" t="s">
        <v>11</v>
      </c>
      <c r="E1159" s="23"/>
      <c r="F1159" s="23">
        <v>120</v>
      </c>
      <c r="G1159" s="23">
        <f t="shared" si="18"/>
        <v>120</v>
      </c>
      <c r="H1159" s="24"/>
    </row>
    <row r="1160" s="19" customFormat="1" spans="1:8">
      <c r="A1160" s="22">
        <v>1159</v>
      </c>
      <c r="B1160" s="23" t="s">
        <v>728</v>
      </c>
      <c r="C1160" s="23" t="s">
        <v>812</v>
      </c>
      <c r="D1160" s="23" t="s">
        <v>11</v>
      </c>
      <c r="E1160" s="23">
        <v>120</v>
      </c>
      <c r="F1160" s="23">
        <v>120</v>
      </c>
      <c r="G1160" s="23">
        <f t="shared" si="18"/>
        <v>240</v>
      </c>
      <c r="H1160" s="24"/>
    </row>
    <row r="1161" s="19" customFormat="1" spans="1:8">
      <c r="A1161" s="22">
        <v>1160</v>
      </c>
      <c r="B1161" s="23" t="s">
        <v>728</v>
      </c>
      <c r="C1161" s="23" t="s">
        <v>71</v>
      </c>
      <c r="D1161" s="23" t="s">
        <v>195</v>
      </c>
      <c r="E1161" s="23"/>
      <c r="F1161" s="23">
        <v>120</v>
      </c>
      <c r="G1161" s="23">
        <f t="shared" si="18"/>
        <v>120</v>
      </c>
      <c r="H1161" s="24"/>
    </row>
    <row r="1162" s="19" customFormat="1" spans="1:8">
      <c r="A1162" s="22">
        <v>1161</v>
      </c>
      <c r="B1162" s="23" t="s">
        <v>728</v>
      </c>
      <c r="C1162" s="23" t="s">
        <v>246</v>
      </c>
      <c r="D1162" s="23" t="s">
        <v>11</v>
      </c>
      <c r="E1162" s="23"/>
      <c r="F1162" s="23">
        <v>120</v>
      </c>
      <c r="G1162" s="23">
        <f t="shared" si="18"/>
        <v>120</v>
      </c>
      <c r="H1162" s="24"/>
    </row>
    <row r="1163" s="19" customFormat="1" spans="1:8">
      <c r="A1163" s="22">
        <v>1162</v>
      </c>
      <c r="B1163" s="23" t="s">
        <v>728</v>
      </c>
      <c r="C1163" s="23" t="s">
        <v>813</v>
      </c>
      <c r="D1163" s="23" t="s">
        <v>11</v>
      </c>
      <c r="E1163" s="23">
        <v>120</v>
      </c>
      <c r="F1163" s="23">
        <v>120</v>
      </c>
      <c r="G1163" s="23">
        <f t="shared" si="18"/>
        <v>240</v>
      </c>
      <c r="H1163" s="24"/>
    </row>
    <row r="1164" s="19" customFormat="1" spans="1:8">
      <c r="A1164" s="22">
        <v>1163</v>
      </c>
      <c r="B1164" s="23" t="s">
        <v>728</v>
      </c>
      <c r="C1164" s="23" t="s">
        <v>814</v>
      </c>
      <c r="D1164" s="23" t="s">
        <v>11</v>
      </c>
      <c r="E1164" s="23">
        <v>120</v>
      </c>
      <c r="F1164" s="23">
        <v>120</v>
      </c>
      <c r="G1164" s="23">
        <f t="shared" si="18"/>
        <v>240</v>
      </c>
      <c r="H1164" s="24"/>
    </row>
    <row r="1165" s="19" customFormat="1" spans="1:8">
      <c r="A1165" s="22">
        <v>1164</v>
      </c>
      <c r="B1165" s="23" t="s">
        <v>728</v>
      </c>
      <c r="C1165" s="23" t="s">
        <v>815</v>
      </c>
      <c r="D1165" s="23" t="s">
        <v>11</v>
      </c>
      <c r="E1165" s="23">
        <v>120</v>
      </c>
      <c r="F1165" s="23">
        <v>120</v>
      </c>
      <c r="G1165" s="23">
        <f t="shared" si="18"/>
        <v>240</v>
      </c>
      <c r="H1165" s="24"/>
    </row>
    <row r="1166" s="19" customFormat="1" spans="1:8">
      <c r="A1166" s="22">
        <v>1165</v>
      </c>
      <c r="B1166" s="23" t="s">
        <v>728</v>
      </c>
      <c r="C1166" s="23" t="s">
        <v>575</v>
      </c>
      <c r="D1166" s="23" t="s">
        <v>11</v>
      </c>
      <c r="E1166" s="23">
        <v>120</v>
      </c>
      <c r="F1166" s="23">
        <v>120</v>
      </c>
      <c r="G1166" s="23">
        <f t="shared" si="18"/>
        <v>240</v>
      </c>
      <c r="H1166" s="24"/>
    </row>
    <row r="1167" s="19" customFormat="1" spans="1:8">
      <c r="A1167" s="22">
        <v>1166</v>
      </c>
      <c r="B1167" s="23" t="s">
        <v>728</v>
      </c>
      <c r="C1167" s="23" t="s">
        <v>816</v>
      </c>
      <c r="D1167" s="23" t="s">
        <v>11</v>
      </c>
      <c r="E1167" s="23">
        <v>120</v>
      </c>
      <c r="F1167" s="23">
        <v>120</v>
      </c>
      <c r="G1167" s="23">
        <f t="shared" si="18"/>
        <v>240</v>
      </c>
      <c r="H1167" s="24"/>
    </row>
    <row r="1168" s="19" customFormat="1" spans="1:8">
      <c r="A1168" s="22">
        <v>1167</v>
      </c>
      <c r="B1168" s="23" t="s">
        <v>728</v>
      </c>
      <c r="C1168" s="23" t="s">
        <v>632</v>
      </c>
      <c r="D1168" s="23" t="s">
        <v>11</v>
      </c>
      <c r="E1168" s="23"/>
      <c r="F1168" s="23">
        <v>120</v>
      </c>
      <c r="G1168" s="23">
        <f t="shared" si="18"/>
        <v>120</v>
      </c>
      <c r="H1168" s="24"/>
    </row>
    <row r="1169" s="19" customFormat="1" spans="1:8">
      <c r="A1169" s="22">
        <v>1168</v>
      </c>
      <c r="B1169" s="23" t="s">
        <v>728</v>
      </c>
      <c r="C1169" s="23" t="s">
        <v>817</v>
      </c>
      <c r="D1169" s="23" t="s">
        <v>11</v>
      </c>
      <c r="E1169" s="23"/>
      <c r="F1169" s="23">
        <v>120</v>
      </c>
      <c r="G1169" s="23">
        <f t="shared" si="18"/>
        <v>120</v>
      </c>
      <c r="H1169" s="24"/>
    </row>
    <row r="1170" s="19" customFormat="1" spans="1:8">
      <c r="A1170" s="22">
        <v>1169</v>
      </c>
      <c r="B1170" s="23" t="s">
        <v>728</v>
      </c>
      <c r="C1170" s="23" t="s">
        <v>18</v>
      </c>
      <c r="D1170" s="23" t="s">
        <v>11</v>
      </c>
      <c r="E1170" s="23">
        <v>120</v>
      </c>
      <c r="F1170" s="23">
        <v>120</v>
      </c>
      <c r="G1170" s="23">
        <f t="shared" si="18"/>
        <v>240</v>
      </c>
      <c r="H1170" s="24"/>
    </row>
    <row r="1171" s="19" customFormat="1" spans="1:8">
      <c r="A1171" s="22">
        <v>1170</v>
      </c>
      <c r="B1171" s="23" t="s">
        <v>728</v>
      </c>
      <c r="C1171" s="23" t="s">
        <v>100</v>
      </c>
      <c r="D1171" s="23" t="s">
        <v>11</v>
      </c>
      <c r="E1171" s="23"/>
      <c r="F1171" s="23">
        <v>120</v>
      </c>
      <c r="G1171" s="23">
        <f t="shared" si="18"/>
        <v>120</v>
      </c>
      <c r="H1171" s="24"/>
    </row>
    <row r="1172" s="19" customFormat="1" spans="1:8">
      <c r="A1172" s="22">
        <v>1171</v>
      </c>
      <c r="B1172" s="23" t="s">
        <v>728</v>
      </c>
      <c r="C1172" s="23" t="s">
        <v>62</v>
      </c>
      <c r="D1172" s="23" t="s">
        <v>11</v>
      </c>
      <c r="E1172" s="23">
        <v>120</v>
      </c>
      <c r="F1172" s="23"/>
      <c r="G1172" s="23">
        <f t="shared" si="18"/>
        <v>120</v>
      </c>
      <c r="H1172" s="24"/>
    </row>
    <row r="1173" s="19" customFormat="1" spans="1:8">
      <c r="A1173" s="22">
        <v>1172</v>
      </c>
      <c r="B1173" s="23" t="s">
        <v>728</v>
      </c>
      <c r="C1173" s="23" t="s">
        <v>818</v>
      </c>
      <c r="D1173" s="23" t="s">
        <v>11</v>
      </c>
      <c r="E1173" s="23">
        <v>120</v>
      </c>
      <c r="F1173" s="23">
        <v>120</v>
      </c>
      <c r="G1173" s="23">
        <f t="shared" si="18"/>
        <v>240</v>
      </c>
      <c r="H1173" s="24"/>
    </row>
    <row r="1174" s="19" customFormat="1" spans="1:8">
      <c r="A1174" s="22">
        <v>1173</v>
      </c>
      <c r="B1174" s="23" t="s">
        <v>728</v>
      </c>
      <c r="C1174" s="23" t="s">
        <v>819</v>
      </c>
      <c r="D1174" s="23" t="s">
        <v>11</v>
      </c>
      <c r="E1174" s="23">
        <v>120</v>
      </c>
      <c r="F1174" s="23">
        <v>120</v>
      </c>
      <c r="G1174" s="23">
        <f t="shared" si="18"/>
        <v>240</v>
      </c>
      <c r="H1174" s="24"/>
    </row>
    <row r="1175" s="19" customFormat="1" spans="1:8">
      <c r="A1175" s="22">
        <v>1174</v>
      </c>
      <c r="B1175" s="23" t="s">
        <v>728</v>
      </c>
      <c r="C1175" s="23" t="s">
        <v>820</v>
      </c>
      <c r="D1175" s="23" t="s">
        <v>11</v>
      </c>
      <c r="E1175" s="23"/>
      <c r="F1175" s="23">
        <v>120</v>
      </c>
      <c r="G1175" s="23">
        <f t="shared" si="18"/>
        <v>120</v>
      </c>
      <c r="H1175" s="24"/>
    </row>
    <row r="1176" s="19" customFormat="1" spans="1:8">
      <c r="A1176" s="22">
        <v>1175</v>
      </c>
      <c r="B1176" s="23" t="s">
        <v>728</v>
      </c>
      <c r="C1176" s="23" t="s">
        <v>821</v>
      </c>
      <c r="D1176" s="23" t="s">
        <v>11</v>
      </c>
      <c r="E1176" s="23"/>
      <c r="F1176" s="23">
        <v>120</v>
      </c>
      <c r="G1176" s="23">
        <f t="shared" si="18"/>
        <v>120</v>
      </c>
      <c r="H1176" s="24"/>
    </row>
    <row r="1177" s="19" customFormat="1" spans="1:8">
      <c r="A1177" s="22">
        <v>1176</v>
      </c>
      <c r="B1177" s="23" t="s">
        <v>728</v>
      </c>
      <c r="C1177" s="23" t="s">
        <v>822</v>
      </c>
      <c r="D1177" s="23" t="s">
        <v>11</v>
      </c>
      <c r="E1177" s="23">
        <v>120</v>
      </c>
      <c r="F1177" s="23"/>
      <c r="G1177" s="23">
        <f t="shared" si="18"/>
        <v>120</v>
      </c>
      <c r="H1177" s="24"/>
    </row>
    <row r="1178" s="19" customFormat="1" spans="1:8">
      <c r="A1178" s="22">
        <v>1177</v>
      </c>
      <c r="B1178" s="23" t="s">
        <v>728</v>
      </c>
      <c r="C1178" s="23" t="s">
        <v>710</v>
      </c>
      <c r="D1178" s="23" t="s">
        <v>11</v>
      </c>
      <c r="E1178" s="23"/>
      <c r="F1178" s="23">
        <v>120</v>
      </c>
      <c r="G1178" s="23">
        <f t="shared" si="18"/>
        <v>120</v>
      </c>
      <c r="H1178" s="24"/>
    </row>
    <row r="1179" s="19" customFormat="1" spans="1:8">
      <c r="A1179" s="22">
        <v>1178</v>
      </c>
      <c r="B1179" s="23" t="s">
        <v>728</v>
      </c>
      <c r="C1179" s="23" t="s">
        <v>727</v>
      </c>
      <c r="D1179" s="23" t="s">
        <v>11</v>
      </c>
      <c r="E1179" s="23">
        <v>120</v>
      </c>
      <c r="F1179" s="23">
        <v>120</v>
      </c>
      <c r="G1179" s="23">
        <f t="shared" si="18"/>
        <v>240</v>
      </c>
      <c r="H1179" s="24"/>
    </row>
    <row r="1180" s="19" customFormat="1" spans="1:8">
      <c r="A1180" s="22">
        <v>1179</v>
      </c>
      <c r="B1180" s="23" t="s">
        <v>728</v>
      </c>
      <c r="C1180" s="23" t="s">
        <v>434</v>
      </c>
      <c r="D1180" s="23" t="s">
        <v>11</v>
      </c>
      <c r="E1180" s="23">
        <v>120</v>
      </c>
      <c r="F1180" s="23">
        <v>120</v>
      </c>
      <c r="G1180" s="23">
        <f t="shared" si="18"/>
        <v>240</v>
      </c>
      <c r="H1180" s="24"/>
    </row>
    <row r="1181" s="19" customFormat="1" spans="1:8">
      <c r="A1181" s="22">
        <v>1180</v>
      </c>
      <c r="B1181" s="23" t="s">
        <v>728</v>
      </c>
      <c r="C1181" s="23" t="s">
        <v>823</v>
      </c>
      <c r="D1181" s="23" t="s">
        <v>11</v>
      </c>
      <c r="E1181" s="23"/>
      <c r="F1181" s="23">
        <v>120</v>
      </c>
      <c r="G1181" s="23">
        <f t="shared" si="18"/>
        <v>120</v>
      </c>
      <c r="H1181" s="24"/>
    </row>
    <row r="1182" s="19" customFormat="1" spans="1:8">
      <c r="A1182" s="22">
        <v>1181</v>
      </c>
      <c r="B1182" s="23" t="s">
        <v>728</v>
      </c>
      <c r="C1182" s="23" t="s">
        <v>192</v>
      </c>
      <c r="D1182" s="23" t="s">
        <v>11</v>
      </c>
      <c r="E1182" s="23">
        <v>120</v>
      </c>
      <c r="F1182" s="23">
        <v>120</v>
      </c>
      <c r="G1182" s="23">
        <f t="shared" si="18"/>
        <v>240</v>
      </c>
      <c r="H1182" s="24"/>
    </row>
    <row r="1183" s="19" customFormat="1" spans="1:8">
      <c r="A1183" s="22">
        <v>1182</v>
      </c>
      <c r="B1183" s="23" t="s">
        <v>728</v>
      </c>
      <c r="C1183" s="23" t="s">
        <v>19</v>
      </c>
      <c r="D1183" s="23" t="s">
        <v>11</v>
      </c>
      <c r="E1183" s="23"/>
      <c r="F1183" s="23">
        <v>120</v>
      </c>
      <c r="G1183" s="23">
        <f t="shared" si="18"/>
        <v>120</v>
      </c>
      <c r="H1183" s="24"/>
    </row>
    <row r="1184" s="19" customFormat="1" spans="1:8">
      <c r="A1184" s="22">
        <v>1183</v>
      </c>
      <c r="B1184" s="23" t="s">
        <v>728</v>
      </c>
      <c r="C1184" s="23" t="s">
        <v>35</v>
      </c>
      <c r="D1184" s="23" t="s">
        <v>11</v>
      </c>
      <c r="E1184" s="23">
        <v>120</v>
      </c>
      <c r="F1184" s="23">
        <v>120</v>
      </c>
      <c r="G1184" s="23">
        <f t="shared" si="18"/>
        <v>240</v>
      </c>
      <c r="H1184" s="24"/>
    </row>
    <row r="1185" s="19" customFormat="1" spans="1:8">
      <c r="A1185" s="22">
        <v>1184</v>
      </c>
      <c r="B1185" s="23" t="s">
        <v>728</v>
      </c>
      <c r="C1185" s="23" t="s">
        <v>325</v>
      </c>
      <c r="D1185" s="23" t="s">
        <v>11</v>
      </c>
      <c r="E1185" s="23"/>
      <c r="F1185" s="23">
        <v>120</v>
      </c>
      <c r="G1185" s="23">
        <f t="shared" si="18"/>
        <v>120</v>
      </c>
      <c r="H1185" s="24"/>
    </row>
    <row r="1186" s="19" customFormat="1" spans="1:8">
      <c r="A1186" s="22">
        <v>1185</v>
      </c>
      <c r="B1186" s="23" t="s">
        <v>728</v>
      </c>
      <c r="C1186" s="23" t="s">
        <v>824</v>
      </c>
      <c r="D1186" s="23" t="s">
        <v>11</v>
      </c>
      <c r="E1186" s="23">
        <v>120</v>
      </c>
      <c r="F1186" s="23">
        <v>120</v>
      </c>
      <c r="G1186" s="23">
        <f t="shared" si="18"/>
        <v>240</v>
      </c>
      <c r="H1186" s="24"/>
    </row>
    <row r="1187" s="19" customFormat="1" spans="1:8">
      <c r="A1187" s="22">
        <v>1186</v>
      </c>
      <c r="B1187" s="23" t="s">
        <v>728</v>
      </c>
      <c r="C1187" s="23" t="s">
        <v>198</v>
      </c>
      <c r="D1187" s="23" t="s">
        <v>11</v>
      </c>
      <c r="E1187" s="23"/>
      <c r="F1187" s="23">
        <v>120</v>
      </c>
      <c r="G1187" s="23">
        <f t="shared" si="18"/>
        <v>120</v>
      </c>
      <c r="H1187" s="24"/>
    </row>
    <row r="1188" s="19" customFormat="1" spans="1:8">
      <c r="A1188" s="22">
        <v>1187</v>
      </c>
      <c r="B1188" s="23" t="s">
        <v>728</v>
      </c>
      <c r="C1188" s="23" t="s">
        <v>825</v>
      </c>
      <c r="D1188" s="23" t="s">
        <v>11</v>
      </c>
      <c r="E1188" s="23"/>
      <c r="F1188" s="23">
        <v>120</v>
      </c>
      <c r="G1188" s="23">
        <f t="shared" si="18"/>
        <v>120</v>
      </c>
      <c r="H1188" s="24"/>
    </row>
    <row r="1189" s="19" customFormat="1" spans="1:8">
      <c r="A1189" s="22">
        <v>1188</v>
      </c>
      <c r="B1189" s="23" t="s">
        <v>728</v>
      </c>
      <c r="C1189" s="23" t="s">
        <v>826</v>
      </c>
      <c r="D1189" s="23" t="s">
        <v>11</v>
      </c>
      <c r="E1189" s="23">
        <v>120</v>
      </c>
      <c r="F1189" s="23">
        <v>120</v>
      </c>
      <c r="G1189" s="23">
        <f t="shared" si="18"/>
        <v>240</v>
      </c>
      <c r="H1189" s="24"/>
    </row>
    <row r="1190" s="19" customFormat="1" spans="1:8">
      <c r="A1190" s="22">
        <v>1189</v>
      </c>
      <c r="B1190" s="23" t="s">
        <v>728</v>
      </c>
      <c r="C1190" s="23" t="s">
        <v>361</v>
      </c>
      <c r="D1190" s="23" t="s">
        <v>11</v>
      </c>
      <c r="E1190" s="23"/>
      <c r="F1190" s="23">
        <v>120</v>
      </c>
      <c r="G1190" s="23">
        <f t="shared" si="18"/>
        <v>120</v>
      </c>
      <c r="H1190" s="24"/>
    </row>
    <row r="1191" s="19" customFormat="1" spans="1:8">
      <c r="A1191" s="22">
        <v>1190</v>
      </c>
      <c r="B1191" s="23" t="s">
        <v>728</v>
      </c>
      <c r="C1191" s="23" t="s">
        <v>827</v>
      </c>
      <c r="D1191" s="23" t="s">
        <v>11</v>
      </c>
      <c r="E1191" s="23">
        <v>120</v>
      </c>
      <c r="F1191" s="23">
        <v>120</v>
      </c>
      <c r="G1191" s="23">
        <f t="shared" si="18"/>
        <v>240</v>
      </c>
      <c r="H1191" s="24"/>
    </row>
    <row r="1192" s="19" customFormat="1" spans="1:8">
      <c r="A1192" s="22">
        <v>1191</v>
      </c>
      <c r="B1192" s="23" t="s">
        <v>728</v>
      </c>
      <c r="C1192" s="23" t="s">
        <v>77</v>
      </c>
      <c r="D1192" s="23" t="s">
        <v>11</v>
      </c>
      <c r="E1192" s="23"/>
      <c r="F1192" s="23">
        <v>120</v>
      </c>
      <c r="G1192" s="23">
        <f t="shared" si="18"/>
        <v>120</v>
      </c>
      <c r="H1192" s="24"/>
    </row>
    <row r="1193" s="19" customFormat="1" spans="1:8">
      <c r="A1193" s="22">
        <v>1192</v>
      </c>
      <c r="B1193" s="23" t="s">
        <v>728</v>
      </c>
      <c r="C1193" s="23" t="s">
        <v>828</v>
      </c>
      <c r="D1193" s="23" t="s">
        <v>11</v>
      </c>
      <c r="E1193" s="23">
        <v>120</v>
      </c>
      <c r="F1193" s="23">
        <v>120</v>
      </c>
      <c r="G1193" s="23">
        <f t="shared" si="18"/>
        <v>240</v>
      </c>
      <c r="H1193" s="24"/>
    </row>
    <row r="1194" s="19" customFormat="1" spans="1:8">
      <c r="A1194" s="22">
        <v>1193</v>
      </c>
      <c r="B1194" s="23" t="s">
        <v>728</v>
      </c>
      <c r="C1194" s="23" t="s">
        <v>829</v>
      </c>
      <c r="D1194" s="23" t="s">
        <v>11</v>
      </c>
      <c r="E1194" s="23"/>
      <c r="F1194" s="23">
        <v>120</v>
      </c>
      <c r="G1194" s="23">
        <f t="shared" si="18"/>
        <v>120</v>
      </c>
      <c r="H1194" s="24"/>
    </row>
    <row r="1195" s="19" customFormat="1" spans="1:8">
      <c r="A1195" s="22">
        <v>1194</v>
      </c>
      <c r="B1195" s="23" t="s">
        <v>728</v>
      </c>
      <c r="C1195" s="23" t="s">
        <v>830</v>
      </c>
      <c r="D1195" s="23" t="s">
        <v>11</v>
      </c>
      <c r="E1195" s="23"/>
      <c r="F1195" s="23">
        <v>120</v>
      </c>
      <c r="G1195" s="23">
        <f t="shared" si="18"/>
        <v>120</v>
      </c>
      <c r="H1195" s="24"/>
    </row>
    <row r="1196" s="19" customFormat="1" spans="1:8">
      <c r="A1196" s="22">
        <v>1195</v>
      </c>
      <c r="B1196" s="23" t="s">
        <v>728</v>
      </c>
      <c r="C1196" s="23" t="s">
        <v>380</v>
      </c>
      <c r="D1196" s="23" t="s">
        <v>11</v>
      </c>
      <c r="E1196" s="23"/>
      <c r="F1196" s="23">
        <v>120</v>
      </c>
      <c r="G1196" s="23">
        <f t="shared" si="18"/>
        <v>120</v>
      </c>
      <c r="H1196" s="24"/>
    </row>
    <row r="1197" s="19" customFormat="1" spans="1:8">
      <c r="A1197" s="22">
        <v>1196</v>
      </c>
      <c r="B1197" s="23" t="s">
        <v>728</v>
      </c>
      <c r="C1197" s="23" t="s">
        <v>831</v>
      </c>
      <c r="D1197" s="23" t="s">
        <v>11</v>
      </c>
      <c r="E1197" s="23"/>
      <c r="F1197" s="23">
        <v>120</v>
      </c>
      <c r="G1197" s="23">
        <f t="shared" si="18"/>
        <v>120</v>
      </c>
      <c r="H1197" s="24"/>
    </row>
    <row r="1198" s="19" customFormat="1" spans="1:8">
      <c r="A1198" s="22">
        <v>1197</v>
      </c>
      <c r="B1198" s="23" t="s">
        <v>728</v>
      </c>
      <c r="C1198" s="23" t="s">
        <v>578</v>
      </c>
      <c r="D1198" s="23" t="s">
        <v>11</v>
      </c>
      <c r="E1198" s="23"/>
      <c r="F1198" s="23">
        <v>120</v>
      </c>
      <c r="G1198" s="23">
        <f t="shared" si="18"/>
        <v>120</v>
      </c>
      <c r="H1198" s="24"/>
    </row>
    <row r="1199" s="19" customFormat="1" spans="1:8">
      <c r="A1199" s="22">
        <v>1198</v>
      </c>
      <c r="B1199" s="23" t="s">
        <v>728</v>
      </c>
      <c r="C1199" s="23" t="s">
        <v>832</v>
      </c>
      <c r="D1199" s="23" t="s">
        <v>11</v>
      </c>
      <c r="E1199" s="23">
        <v>120</v>
      </c>
      <c r="F1199" s="23">
        <v>120</v>
      </c>
      <c r="G1199" s="23">
        <f t="shared" si="18"/>
        <v>240</v>
      </c>
      <c r="H1199" s="24"/>
    </row>
    <row r="1200" s="19" customFormat="1" spans="1:8">
      <c r="A1200" s="22">
        <v>1199</v>
      </c>
      <c r="B1200" s="23" t="s">
        <v>728</v>
      </c>
      <c r="C1200" s="23" t="s">
        <v>833</v>
      </c>
      <c r="D1200" s="23" t="s">
        <v>11</v>
      </c>
      <c r="E1200" s="23">
        <v>120</v>
      </c>
      <c r="F1200" s="23">
        <v>120</v>
      </c>
      <c r="G1200" s="23">
        <f t="shared" si="18"/>
        <v>240</v>
      </c>
      <c r="H1200" s="24"/>
    </row>
    <row r="1201" s="19" customFormat="1" spans="1:8">
      <c r="A1201" s="22">
        <v>1200</v>
      </c>
      <c r="B1201" s="23" t="s">
        <v>728</v>
      </c>
      <c r="C1201" s="23" t="s">
        <v>581</v>
      </c>
      <c r="D1201" s="23" t="s">
        <v>11</v>
      </c>
      <c r="E1201" s="23">
        <v>120</v>
      </c>
      <c r="F1201" s="23">
        <v>120</v>
      </c>
      <c r="G1201" s="23">
        <f t="shared" si="18"/>
        <v>240</v>
      </c>
      <c r="H1201" s="24"/>
    </row>
    <row r="1202" s="19" customFormat="1" spans="1:8">
      <c r="A1202" s="22">
        <v>1201</v>
      </c>
      <c r="B1202" s="23" t="s">
        <v>728</v>
      </c>
      <c r="C1202" s="23" t="s">
        <v>834</v>
      </c>
      <c r="D1202" s="23" t="s">
        <v>11</v>
      </c>
      <c r="E1202" s="23">
        <v>120</v>
      </c>
      <c r="F1202" s="23">
        <v>120</v>
      </c>
      <c r="G1202" s="23">
        <f t="shared" si="18"/>
        <v>240</v>
      </c>
      <c r="H1202" s="24"/>
    </row>
    <row r="1203" s="19" customFormat="1" spans="1:8">
      <c r="A1203" s="22">
        <v>1202</v>
      </c>
      <c r="B1203" s="23" t="s">
        <v>728</v>
      </c>
      <c r="C1203" s="23" t="s">
        <v>39</v>
      </c>
      <c r="D1203" s="23" t="s">
        <v>11</v>
      </c>
      <c r="E1203" s="23">
        <v>120</v>
      </c>
      <c r="F1203" s="23">
        <v>120</v>
      </c>
      <c r="G1203" s="23">
        <f t="shared" si="18"/>
        <v>240</v>
      </c>
      <c r="H1203" s="24"/>
    </row>
    <row r="1204" s="19" customFormat="1" spans="1:8">
      <c r="A1204" s="22">
        <v>1203</v>
      </c>
      <c r="B1204" s="23" t="s">
        <v>728</v>
      </c>
      <c r="C1204" s="23" t="s">
        <v>835</v>
      </c>
      <c r="D1204" s="23" t="s">
        <v>11</v>
      </c>
      <c r="E1204" s="23">
        <v>120</v>
      </c>
      <c r="F1204" s="23">
        <v>120</v>
      </c>
      <c r="G1204" s="23">
        <f t="shared" si="18"/>
        <v>240</v>
      </c>
      <c r="H1204" s="24"/>
    </row>
    <row r="1205" s="19" customFormat="1" spans="1:8">
      <c r="A1205" s="22">
        <v>1204</v>
      </c>
      <c r="B1205" s="23" t="s">
        <v>728</v>
      </c>
      <c r="C1205" s="23" t="s">
        <v>80</v>
      </c>
      <c r="D1205" s="23" t="s">
        <v>11</v>
      </c>
      <c r="E1205" s="23"/>
      <c r="F1205" s="23">
        <v>120</v>
      </c>
      <c r="G1205" s="23">
        <f t="shared" si="18"/>
        <v>120</v>
      </c>
      <c r="H1205" s="24"/>
    </row>
    <row r="1206" s="19" customFormat="1" spans="1:8">
      <c r="A1206" s="22">
        <v>1205</v>
      </c>
      <c r="B1206" s="23" t="s">
        <v>728</v>
      </c>
      <c r="C1206" s="23" t="s">
        <v>259</v>
      </c>
      <c r="D1206" s="23" t="s">
        <v>11</v>
      </c>
      <c r="E1206" s="23">
        <v>120</v>
      </c>
      <c r="F1206" s="23">
        <v>120</v>
      </c>
      <c r="G1206" s="23">
        <f t="shared" si="18"/>
        <v>240</v>
      </c>
      <c r="H1206" s="24"/>
    </row>
    <row r="1207" s="19" customFormat="1" spans="1:8">
      <c r="A1207" s="22">
        <v>1206</v>
      </c>
      <c r="B1207" s="23" t="s">
        <v>728</v>
      </c>
      <c r="C1207" s="23" t="s">
        <v>836</v>
      </c>
      <c r="D1207" s="23" t="s">
        <v>195</v>
      </c>
      <c r="E1207" s="23">
        <v>120</v>
      </c>
      <c r="F1207" s="23">
        <v>120</v>
      </c>
      <c r="G1207" s="23">
        <f t="shared" si="18"/>
        <v>240</v>
      </c>
      <c r="H1207" s="24"/>
    </row>
    <row r="1208" s="19" customFormat="1" spans="1:8">
      <c r="A1208" s="22">
        <v>1207</v>
      </c>
      <c r="B1208" s="23" t="s">
        <v>728</v>
      </c>
      <c r="C1208" s="23" t="s">
        <v>269</v>
      </c>
      <c r="D1208" s="23" t="s">
        <v>11</v>
      </c>
      <c r="E1208" s="23"/>
      <c r="F1208" s="23">
        <v>120</v>
      </c>
      <c r="G1208" s="23">
        <f t="shared" si="18"/>
        <v>120</v>
      </c>
      <c r="H1208" s="24"/>
    </row>
    <row r="1209" s="19" customFormat="1" spans="1:8">
      <c r="A1209" s="22">
        <v>1208</v>
      </c>
      <c r="B1209" s="23" t="s">
        <v>728</v>
      </c>
      <c r="C1209" s="23" t="s">
        <v>129</v>
      </c>
      <c r="D1209" s="23" t="s">
        <v>11</v>
      </c>
      <c r="E1209" s="23">
        <v>120</v>
      </c>
      <c r="F1209" s="23">
        <v>120</v>
      </c>
      <c r="G1209" s="23">
        <f t="shared" si="18"/>
        <v>240</v>
      </c>
      <c r="H1209" s="24"/>
    </row>
    <row r="1210" s="19" customFormat="1" spans="1:8">
      <c r="A1210" s="22">
        <v>1209</v>
      </c>
      <c r="B1210" s="23" t="s">
        <v>728</v>
      </c>
      <c r="C1210" s="23" t="s">
        <v>838</v>
      </c>
      <c r="D1210" s="23" t="s">
        <v>11</v>
      </c>
      <c r="E1210" s="23">
        <v>120</v>
      </c>
      <c r="F1210" s="23">
        <v>120</v>
      </c>
      <c r="G1210" s="23">
        <f t="shared" si="18"/>
        <v>240</v>
      </c>
      <c r="H1210" s="24"/>
    </row>
    <row r="1211" s="19" customFormat="1" spans="1:8">
      <c r="A1211" s="22">
        <v>1210</v>
      </c>
      <c r="B1211" s="23" t="s">
        <v>728</v>
      </c>
      <c r="C1211" s="23" t="s">
        <v>839</v>
      </c>
      <c r="D1211" s="23" t="s">
        <v>11</v>
      </c>
      <c r="E1211" s="23">
        <v>120</v>
      </c>
      <c r="F1211" s="23">
        <v>120</v>
      </c>
      <c r="G1211" s="23">
        <f t="shared" si="18"/>
        <v>240</v>
      </c>
      <c r="H1211" s="24"/>
    </row>
    <row r="1212" s="19" customFormat="1" spans="1:8">
      <c r="A1212" s="22">
        <v>1211</v>
      </c>
      <c r="B1212" s="23" t="s">
        <v>728</v>
      </c>
      <c r="C1212" s="23" t="s">
        <v>89</v>
      </c>
      <c r="D1212" s="23" t="s">
        <v>11</v>
      </c>
      <c r="E1212" s="23"/>
      <c r="F1212" s="23">
        <v>120</v>
      </c>
      <c r="G1212" s="23">
        <f t="shared" si="18"/>
        <v>120</v>
      </c>
      <c r="H1212" s="24"/>
    </row>
    <row r="1213" s="19" customFormat="1" spans="1:8">
      <c r="A1213" s="22">
        <v>1212</v>
      </c>
      <c r="B1213" s="23" t="s">
        <v>728</v>
      </c>
      <c r="C1213" s="23" t="s">
        <v>840</v>
      </c>
      <c r="D1213" s="23" t="s">
        <v>11</v>
      </c>
      <c r="E1213" s="23">
        <v>120</v>
      </c>
      <c r="F1213" s="23">
        <v>120</v>
      </c>
      <c r="G1213" s="23">
        <f t="shared" si="18"/>
        <v>240</v>
      </c>
      <c r="H1213" s="24"/>
    </row>
    <row r="1214" s="19" customFormat="1" spans="1:8">
      <c r="A1214" s="22">
        <v>1213</v>
      </c>
      <c r="B1214" s="23" t="s">
        <v>728</v>
      </c>
      <c r="C1214" s="23" t="s">
        <v>841</v>
      </c>
      <c r="D1214" s="23" t="s">
        <v>11</v>
      </c>
      <c r="E1214" s="23"/>
      <c r="F1214" s="23">
        <v>120</v>
      </c>
      <c r="G1214" s="23">
        <f t="shared" si="18"/>
        <v>120</v>
      </c>
      <c r="H1214" s="24"/>
    </row>
    <row r="1215" s="19" customFormat="1" spans="1:8">
      <c r="A1215" s="22">
        <v>1214</v>
      </c>
      <c r="B1215" s="23" t="s">
        <v>728</v>
      </c>
      <c r="C1215" s="23" t="s">
        <v>261</v>
      </c>
      <c r="D1215" s="23" t="s">
        <v>11</v>
      </c>
      <c r="E1215" s="23">
        <v>120</v>
      </c>
      <c r="F1215" s="23">
        <v>120</v>
      </c>
      <c r="G1215" s="23">
        <f t="shared" si="18"/>
        <v>240</v>
      </c>
      <c r="H1215" s="24"/>
    </row>
    <row r="1216" s="19" customFormat="1" spans="1:8">
      <c r="A1216" s="22">
        <v>1215</v>
      </c>
      <c r="B1216" s="23" t="s">
        <v>728</v>
      </c>
      <c r="C1216" s="23" t="s">
        <v>842</v>
      </c>
      <c r="D1216" s="23" t="s">
        <v>11</v>
      </c>
      <c r="E1216" s="23">
        <v>120</v>
      </c>
      <c r="F1216" s="23">
        <v>120</v>
      </c>
      <c r="G1216" s="23">
        <f t="shared" si="18"/>
        <v>240</v>
      </c>
      <c r="H1216" s="24"/>
    </row>
    <row r="1217" s="19" customFormat="1" spans="1:8">
      <c r="A1217" s="22">
        <v>1216</v>
      </c>
      <c r="B1217" s="23" t="s">
        <v>728</v>
      </c>
      <c r="C1217" s="23" t="s">
        <v>843</v>
      </c>
      <c r="D1217" s="23" t="s">
        <v>11</v>
      </c>
      <c r="E1217" s="23">
        <v>120</v>
      </c>
      <c r="F1217" s="23">
        <v>120</v>
      </c>
      <c r="G1217" s="23">
        <f t="shared" si="18"/>
        <v>240</v>
      </c>
      <c r="H1217" s="24"/>
    </row>
    <row r="1218" s="19" customFormat="1" spans="1:8">
      <c r="A1218" s="22">
        <v>1217</v>
      </c>
      <c r="B1218" s="23" t="s">
        <v>728</v>
      </c>
      <c r="C1218" s="23" t="s">
        <v>844</v>
      </c>
      <c r="D1218" s="23" t="s">
        <v>11</v>
      </c>
      <c r="E1218" s="23"/>
      <c r="F1218" s="23">
        <v>120</v>
      </c>
      <c r="G1218" s="23">
        <f t="shared" si="18"/>
        <v>120</v>
      </c>
      <c r="H1218" s="24"/>
    </row>
    <row r="1219" s="19" customFormat="1" spans="1:8">
      <c r="A1219" s="22">
        <v>1218</v>
      </c>
      <c r="B1219" s="23" t="s">
        <v>728</v>
      </c>
      <c r="C1219" s="23" t="s">
        <v>845</v>
      </c>
      <c r="D1219" s="23" t="s">
        <v>11</v>
      </c>
      <c r="E1219" s="23"/>
      <c r="F1219" s="23">
        <v>120</v>
      </c>
      <c r="G1219" s="23">
        <f t="shared" si="18"/>
        <v>120</v>
      </c>
      <c r="H1219" s="24"/>
    </row>
    <row r="1220" s="19" customFormat="1" spans="1:8">
      <c r="A1220" s="22">
        <v>1219</v>
      </c>
      <c r="B1220" s="23" t="s">
        <v>728</v>
      </c>
      <c r="C1220" s="23" t="s">
        <v>118</v>
      </c>
      <c r="D1220" s="23" t="s">
        <v>11</v>
      </c>
      <c r="E1220" s="23">
        <v>120</v>
      </c>
      <c r="F1220" s="23">
        <v>120</v>
      </c>
      <c r="G1220" s="23">
        <f t="shared" ref="G1220:G1283" si="19">E1220+F1220</f>
        <v>240</v>
      </c>
      <c r="H1220" s="24"/>
    </row>
    <row r="1221" s="19" customFormat="1" spans="1:8">
      <c r="A1221" s="22">
        <v>1220</v>
      </c>
      <c r="B1221" s="23" t="s">
        <v>728</v>
      </c>
      <c r="C1221" s="23" t="s">
        <v>846</v>
      </c>
      <c r="D1221" s="23" t="s">
        <v>11</v>
      </c>
      <c r="E1221" s="23"/>
      <c r="F1221" s="23">
        <v>120</v>
      </c>
      <c r="G1221" s="23">
        <f t="shared" si="19"/>
        <v>120</v>
      </c>
      <c r="H1221" s="24"/>
    </row>
    <row r="1222" s="19" customFormat="1" spans="1:8">
      <c r="A1222" s="22">
        <v>1221</v>
      </c>
      <c r="B1222" s="23" t="s">
        <v>728</v>
      </c>
      <c r="C1222" s="23" t="s">
        <v>77</v>
      </c>
      <c r="D1222" s="23" t="s">
        <v>11</v>
      </c>
      <c r="E1222" s="23">
        <v>120</v>
      </c>
      <c r="F1222" s="23">
        <v>120</v>
      </c>
      <c r="G1222" s="23">
        <f t="shared" si="19"/>
        <v>240</v>
      </c>
      <c r="H1222" s="24"/>
    </row>
    <row r="1223" s="19" customFormat="1" spans="1:8">
      <c r="A1223" s="22">
        <v>1222</v>
      </c>
      <c r="B1223" s="23" t="s">
        <v>728</v>
      </c>
      <c r="C1223" s="23" t="s">
        <v>90</v>
      </c>
      <c r="D1223" s="23" t="s">
        <v>11</v>
      </c>
      <c r="E1223" s="23"/>
      <c r="F1223" s="23">
        <v>120</v>
      </c>
      <c r="G1223" s="23">
        <f t="shared" si="19"/>
        <v>120</v>
      </c>
      <c r="H1223" s="24"/>
    </row>
    <row r="1224" s="19" customFormat="1" spans="1:8">
      <c r="A1224" s="22">
        <v>1223</v>
      </c>
      <c r="B1224" s="23" t="s">
        <v>728</v>
      </c>
      <c r="C1224" s="23" t="s">
        <v>847</v>
      </c>
      <c r="D1224" s="23" t="s">
        <v>11</v>
      </c>
      <c r="E1224" s="23">
        <v>120</v>
      </c>
      <c r="F1224" s="23">
        <v>120</v>
      </c>
      <c r="G1224" s="23">
        <f t="shared" si="19"/>
        <v>240</v>
      </c>
      <c r="H1224" s="24"/>
    </row>
    <row r="1225" s="19" customFormat="1" spans="1:8">
      <c r="A1225" s="22">
        <v>1224</v>
      </c>
      <c r="B1225" s="23" t="s">
        <v>728</v>
      </c>
      <c r="C1225" s="23" t="s">
        <v>405</v>
      </c>
      <c r="D1225" s="23" t="s">
        <v>11</v>
      </c>
      <c r="E1225" s="23">
        <v>120</v>
      </c>
      <c r="F1225" s="23">
        <v>120</v>
      </c>
      <c r="G1225" s="23">
        <f t="shared" si="19"/>
        <v>240</v>
      </c>
      <c r="H1225" s="24"/>
    </row>
    <row r="1226" s="19" customFormat="1" spans="1:8">
      <c r="A1226" s="22">
        <v>1225</v>
      </c>
      <c r="B1226" s="23" t="s">
        <v>728</v>
      </c>
      <c r="C1226" s="23" t="s">
        <v>848</v>
      </c>
      <c r="D1226" s="23" t="s">
        <v>11</v>
      </c>
      <c r="E1226" s="23">
        <v>120</v>
      </c>
      <c r="F1226" s="23">
        <v>120</v>
      </c>
      <c r="G1226" s="23">
        <f t="shared" si="19"/>
        <v>240</v>
      </c>
      <c r="H1226" s="24"/>
    </row>
    <row r="1227" s="19" customFormat="1" spans="1:8">
      <c r="A1227" s="22">
        <v>1226</v>
      </c>
      <c r="B1227" s="23" t="s">
        <v>728</v>
      </c>
      <c r="C1227" s="23" t="s">
        <v>726</v>
      </c>
      <c r="D1227" s="23" t="s">
        <v>11</v>
      </c>
      <c r="E1227" s="23">
        <v>120</v>
      </c>
      <c r="F1227" s="23">
        <v>120</v>
      </c>
      <c r="G1227" s="23">
        <f t="shared" si="19"/>
        <v>240</v>
      </c>
      <c r="H1227" s="24"/>
    </row>
    <row r="1228" s="19" customFormat="1" spans="1:8">
      <c r="A1228" s="22">
        <v>1227</v>
      </c>
      <c r="B1228" s="23" t="s">
        <v>728</v>
      </c>
      <c r="C1228" s="23" t="s">
        <v>77</v>
      </c>
      <c r="D1228" s="23" t="s">
        <v>11</v>
      </c>
      <c r="E1228" s="23">
        <v>120</v>
      </c>
      <c r="F1228" s="23">
        <v>120</v>
      </c>
      <c r="G1228" s="23">
        <f t="shared" si="19"/>
        <v>240</v>
      </c>
      <c r="H1228" s="24"/>
    </row>
    <row r="1229" s="19" customFormat="1" spans="1:8">
      <c r="A1229" s="22">
        <v>1228</v>
      </c>
      <c r="B1229" s="23" t="s">
        <v>728</v>
      </c>
      <c r="C1229" s="23" t="s">
        <v>849</v>
      </c>
      <c r="D1229" s="23" t="s">
        <v>11</v>
      </c>
      <c r="E1229" s="23">
        <v>120</v>
      </c>
      <c r="F1229" s="23">
        <v>120</v>
      </c>
      <c r="G1229" s="23">
        <f t="shared" si="19"/>
        <v>240</v>
      </c>
      <c r="H1229" s="24"/>
    </row>
    <row r="1230" s="19" customFormat="1" spans="1:8">
      <c r="A1230" s="22">
        <v>1229</v>
      </c>
      <c r="B1230" s="23" t="s">
        <v>728</v>
      </c>
      <c r="C1230" s="23" t="s">
        <v>850</v>
      </c>
      <c r="D1230" s="23" t="s">
        <v>11</v>
      </c>
      <c r="E1230" s="23">
        <v>120</v>
      </c>
      <c r="F1230" s="23">
        <v>120</v>
      </c>
      <c r="G1230" s="23">
        <f t="shared" si="19"/>
        <v>240</v>
      </c>
      <c r="H1230" s="24"/>
    </row>
    <row r="1231" s="19" customFormat="1" spans="1:8">
      <c r="A1231" s="22">
        <v>1230</v>
      </c>
      <c r="B1231" s="23" t="s">
        <v>728</v>
      </c>
      <c r="C1231" s="23" t="s">
        <v>851</v>
      </c>
      <c r="D1231" s="23" t="s">
        <v>11</v>
      </c>
      <c r="E1231" s="23"/>
      <c r="F1231" s="23">
        <v>120</v>
      </c>
      <c r="G1231" s="23">
        <f t="shared" si="19"/>
        <v>120</v>
      </c>
      <c r="H1231" s="24"/>
    </row>
    <row r="1232" s="19" customFormat="1" spans="1:8">
      <c r="A1232" s="22">
        <v>1231</v>
      </c>
      <c r="B1232" s="23" t="s">
        <v>728</v>
      </c>
      <c r="C1232" s="23" t="s">
        <v>742</v>
      </c>
      <c r="D1232" s="23" t="s">
        <v>11</v>
      </c>
      <c r="E1232" s="23">
        <v>120</v>
      </c>
      <c r="F1232" s="23">
        <v>120</v>
      </c>
      <c r="G1232" s="23">
        <f t="shared" si="19"/>
        <v>240</v>
      </c>
      <c r="H1232" s="24"/>
    </row>
    <row r="1233" s="19" customFormat="1" spans="1:8">
      <c r="A1233" s="22">
        <v>1232</v>
      </c>
      <c r="B1233" s="23" t="s">
        <v>728</v>
      </c>
      <c r="C1233" s="23" t="s">
        <v>852</v>
      </c>
      <c r="D1233" s="23" t="s">
        <v>11</v>
      </c>
      <c r="E1233" s="23">
        <v>120</v>
      </c>
      <c r="F1233" s="23"/>
      <c r="G1233" s="23">
        <f t="shared" si="19"/>
        <v>120</v>
      </c>
      <c r="H1233" s="24"/>
    </row>
    <row r="1234" s="19" customFormat="1" spans="1:8">
      <c r="A1234" s="22">
        <v>1233</v>
      </c>
      <c r="B1234" s="23" t="s">
        <v>728</v>
      </c>
      <c r="C1234" s="23" t="s">
        <v>286</v>
      </c>
      <c r="D1234" s="23" t="s">
        <v>11</v>
      </c>
      <c r="E1234" s="23"/>
      <c r="F1234" s="23">
        <v>120</v>
      </c>
      <c r="G1234" s="23">
        <f t="shared" si="19"/>
        <v>120</v>
      </c>
      <c r="H1234" s="24"/>
    </row>
    <row r="1235" s="19" customFormat="1" spans="1:8">
      <c r="A1235" s="22">
        <v>1234</v>
      </c>
      <c r="B1235" s="23" t="s">
        <v>728</v>
      </c>
      <c r="C1235" s="23" t="s">
        <v>191</v>
      </c>
      <c r="D1235" s="23" t="s">
        <v>11</v>
      </c>
      <c r="E1235" s="23"/>
      <c r="F1235" s="23">
        <v>120</v>
      </c>
      <c r="G1235" s="23">
        <f t="shared" si="19"/>
        <v>120</v>
      </c>
      <c r="H1235" s="24"/>
    </row>
    <row r="1236" s="19" customFormat="1" spans="1:8">
      <c r="A1236" s="22">
        <v>1235</v>
      </c>
      <c r="B1236" s="23" t="s">
        <v>728</v>
      </c>
      <c r="C1236" s="23" t="s">
        <v>853</v>
      </c>
      <c r="D1236" s="23" t="s">
        <v>11</v>
      </c>
      <c r="E1236" s="23"/>
      <c r="F1236" s="23">
        <v>120</v>
      </c>
      <c r="G1236" s="23">
        <f t="shared" si="19"/>
        <v>120</v>
      </c>
      <c r="H1236" s="24"/>
    </row>
    <row r="1237" s="19" customFormat="1" spans="1:8">
      <c r="A1237" s="22">
        <v>1236</v>
      </c>
      <c r="B1237" s="23" t="s">
        <v>728</v>
      </c>
      <c r="C1237" s="23" t="s">
        <v>854</v>
      </c>
      <c r="D1237" s="23" t="s">
        <v>11</v>
      </c>
      <c r="E1237" s="23"/>
      <c r="F1237" s="23">
        <v>120</v>
      </c>
      <c r="G1237" s="23">
        <f t="shared" si="19"/>
        <v>120</v>
      </c>
      <c r="H1237" s="24"/>
    </row>
    <row r="1238" s="19" customFormat="1" spans="1:8">
      <c r="A1238" s="22">
        <v>1237</v>
      </c>
      <c r="B1238" s="23" t="s">
        <v>728</v>
      </c>
      <c r="C1238" s="23" t="s">
        <v>855</v>
      </c>
      <c r="D1238" s="23" t="s">
        <v>11</v>
      </c>
      <c r="E1238" s="23">
        <v>120</v>
      </c>
      <c r="F1238" s="23">
        <v>120</v>
      </c>
      <c r="G1238" s="23">
        <f t="shared" si="19"/>
        <v>240</v>
      </c>
      <c r="H1238" s="24"/>
    </row>
    <row r="1239" s="19" customFormat="1" spans="1:8">
      <c r="A1239" s="22">
        <v>1238</v>
      </c>
      <c r="B1239" s="23" t="s">
        <v>728</v>
      </c>
      <c r="C1239" s="23" t="s">
        <v>856</v>
      </c>
      <c r="D1239" s="23" t="s">
        <v>11</v>
      </c>
      <c r="E1239" s="23">
        <v>120</v>
      </c>
      <c r="F1239" s="23">
        <v>120</v>
      </c>
      <c r="G1239" s="23">
        <f t="shared" si="19"/>
        <v>240</v>
      </c>
      <c r="H1239" s="24"/>
    </row>
    <row r="1240" s="19" customFormat="1" spans="1:8">
      <c r="A1240" s="22">
        <v>1239</v>
      </c>
      <c r="B1240" s="23" t="s">
        <v>728</v>
      </c>
      <c r="C1240" s="23" t="s">
        <v>634</v>
      </c>
      <c r="D1240" s="23" t="s">
        <v>11</v>
      </c>
      <c r="E1240" s="23">
        <v>120</v>
      </c>
      <c r="F1240" s="23">
        <v>120</v>
      </c>
      <c r="G1240" s="23">
        <f t="shared" si="19"/>
        <v>240</v>
      </c>
      <c r="H1240" s="24"/>
    </row>
    <row r="1241" s="19" customFormat="1" spans="1:8">
      <c r="A1241" s="22">
        <v>1240</v>
      </c>
      <c r="B1241" s="23" t="s">
        <v>728</v>
      </c>
      <c r="C1241" s="23" t="s">
        <v>858</v>
      </c>
      <c r="D1241" s="23" t="s">
        <v>11</v>
      </c>
      <c r="E1241" s="23">
        <v>120</v>
      </c>
      <c r="F1241" s="23">
        <v>120</v>
      </c>
      <c r="G1241" s="23">
        <f t="shared" si="19"/>
        <v>240</v>
      </c>
      <c r="H1241" s="24"/>
    </row>
    <row r="1242" s="19" customFormat="1" spans="1:8">
      <c r="A1242" s="22">
        <v>1241</v>
      </c>
      <c r="B1242" s="23" t="s">
        <v>728</v>
      </c>
      <c r="C1242" s="23" t="s">
        <v>859</v>
      </c>
      <c r="D1242" s="23" t="s">
        <v>11</v>
      </c>
      <c r="E1242" s="23"/>
      <c r="F1242" s="23">
        <v>120</v>
      </c>
      <c r="G1242" s="23">
        <f t="shared" si="19"/>
        <v>120</v>
      </c>
      <c r="H1242" s="24"/>
    </row>
    <row r="1243" s="19" customFormat="1" spans="1:8">
      <c r="A1243" s="22">
        <v>1242</v>
      </c>
      <c r="B1243" s="23" t="s">
        <v>728</v>
      </c>
      <c r="C1243" s="23" t="s">
        <v>860</v>
      </c>
      <c r="D1243" s="23" t="s">
        <v>11</v>
      </c>
      <c r="E1243" s="23">
        <v>120</v>
      </c>
      <c r="F1243" s="23"/>
      <c r="G1243" s="23">
        <f t="shared" si="19"/>
        <v>120</v>
      </c>
      <c r="H1243" s="24"/>
    </row>
    <row r="1244" s="19" customFormat="1" spans="1:8">
      <c r="A1244" s="22">
        <v>1243</v>
      </c>
      <c r="B1244" s="23" t="s">
        <v>728</v>
      </c>
      <c r="C1244" s="23" t="s">
        <v>187</v>
      </c>
      <c r="D1244" s="23" t="s">
        <v>147</v>
      </c>
      <c r="E1244" s="23"/>
      <c r="F1244" s="23">
        <v>120</v>
      </c>
      <c r="G1244" s="23">
        <f t="shared" si="19"/>
        <v>120</v>
      </c>
      <c r="H1244" s="24"/>
    </row>
    <row r="1245" s="19" customFormat="1" spans="1:8">
      <c r="A1245" s="22">
        <v>1244</v>
      </c>
      <c r="B1245" s="23" t="s">
        <v>728</v>
      </c>
      <c r="C1245" s="23" t="s">
        <v>386</v>
      </c>
      <c r="D1245" s="23" t="s">
        <v>11</v>
      </c>
      <c r="E1245" s="23">
        <v>120</v>
      </c>
      <c r="F1245" s="23">
        <v>120</v>
      </c>
      <c r="G1245" s="23">
        <f t="shared" si="19"/>
        <v>240</v>
      </c>
      <c r="H1245" s="24"/>
    </row>
    <row r="1246" s="19" customFormat="1" spans="1:8">
      <c r="A1246" s="22">
        <v>1245</v>
      </c>
      <c r="B1246" s="23" t="s">
        <v>728</v>
      </c>
      <c r="C1246" s="23" t="s">
        <v>96</v>
      </c>
      <c r="D1246" s="23" t="s">
        <v>11</v>
      </c>
      <c r="E1246" s="23">
        <v>120</v>
      </c>
      <c r="F1246" s="23"/>
      <c r="G1246" s="23">
        <f t="shared" si="19"/>
        <v>120</v>
      </c>
      <c r="H1246" s="24"/>
    </row>
    <row r="1247" s="19" customFormat="1" spans="1:8">
      <c r="A1247" s="22">
        <v>1246</v>
      </c>
      <c r="B1247" s="23" t="s">
        <v>728</v>
      </c>
      <c r="C1247" s="23" t="s">
        <v>861</v>
      </c>
      <c r="D1247" s="23" t="s">
        <v>11</v>
      </c>
      <c r="E1247" s="23">
        <v>120</v>
      </c>
      <c r="F1247" s="23">
        <v>120</v>
      </c>
      <c r="G1247" s="23">
        <f t="shared" si="19"/>
        <v>240</v>
      </c>
      <c r="H1247" s="24"/>
    </row>
    <row r="1248" s="19" customFormat="1" spans="1:8">
      <c r="A1248" s="22">
        <v>1247</v>
      </c>
      <c r="B1248" s="23" t="s">
        <v>728</v>
      </c>
      <c r="C1248" s="23" t="s">
        <v>281</v>
      </c>
      <c r="D1248" s="23" t="s">
        <v>11</v>
      </c>
      <c r="E1248" s="23">
        <v>120</v>
      </c>
      <c r="F1248" s="23">
        <v>120</v>
      </c>
      <c r="G1248" s="23">
        <f t="shared" si="19"/>
        <v>240</v>
      </c>
      <c r="H1248" s="24"/>
    </row>
    <row r="1249" s="19" customFormat="1" spans="1:8">
      <c r="A1249" s="22">
        <v>1248</v>
      </c>
      <c r="B1249" s="23" t="s">
        <v>728</v>
      </c>
      <c r="C1249" s="23" t="s">
        <v>581</v>
      </c>
      <c r="D1249" s="23" t="s">
        <v>11</v>
      </c>
      <c r="E1249" s="23"/>
      <c r="F1249" s="23">
        <v>120</v>
      </c>
      <c r="G1249" s="23">
        <f t="shared" si="19"/>
        <v>120</v>
      </c>
      <c r="H1249" s="24"/>
    </row>
    <row r="1250" s="19" customFormat="1" spans="1:8">
      <c r="A1250" s="22">
        <v>1249</v>
      </c>
      <c r="B1250" s="23" t="s">
        <v>728</v>
      </c>
      <c r="C1250" s="23" t="s">
        <v>862</v>
      </c>
      <c r="D1250" s="23" t="s">
        <v>11</v>
      </c>
      <c r="E1250" s="23">
        <v>120</v>
      </c>
      <c r="F1250" s="23">
        <v>120</v>
      </c>
      <c r="G1250" s="23">
        <f t="shared" si="19"/>
        <v>240</v>
      </c>
      <c r="H1250" s="24"/>
    </row>
    <row r="1251" s="19" customFormat="1" spans="1:8">
      <c r="A1251" s="22">
        <v>1250</v>
      </c>
      <c r="B1251" s="23" t="s">
        <v>728</v>
      </c>
      <c r="C1251" s="23" t="s">
        <v>863</v>
      </c>
      <c r="D1251" s="23" t="s">
        <v>11</v>
      </c>
      <c r="E1251" s="23">
        <v>120</v>
      </c>
      <c r="F1251" s="23">
        <v>120</v>
      </c>
      <c r="G1251" s="23">
        <f t="shared" si="19"/>
        <v>240</v>
      </c>
      <c r="H1251" s="24"/>
    </row>
    <row r="1252" s="19" customFormat="1" spans="1:8">
      <c r="A1252" s="22">
        <v>1251</v>
      </c>
      <c r="B1252" s="23" t="s">
        <v>728</v>
      </c>
      <c r="C1252" s="23" t="s">
        <v>80</v>
      </c>
      <c r="D1252" s="23" t="s">
        <v>11</v>
      </c>
      <c r="E1252" s="23">
        <v>120</v>
      </c>
      <c r="F1252" s="23">
        <v>120</v>
      </c>
      <c r="G1252" s="23">
        <f t="shared" si="19"/>
        <v>240</v>
      </c>
      <c r="H1252" s="24"/>
    </row>
    <row r="1253" s="19" customFormat="1" spans="1:8">
      <c r="A1253" s="22">
        <v>1252</v>
      </c>
      <c r="B1253" s="23" t="s">
        <v>728</v>
      </c>
      <c r="C1253" s="23" t="s">
        <v>607</v>
      </c>
      <c r="D1253" s="23" t="s">
        <v>11</v>
      </c>
      <c r="E1253" s="23"/>
      <c r="F1253" s="23">
        <v>120</v>
      </c>
      <c r="G1253" s="23">
        <f t="shared" si="19"/>
        <v>120</v>
      </c>
      <c r="H1253" s="24"/>
    </row>
    <row r="1254" s="19" customFormat="1" spans="1:8">
      <c r="A1254" s="22">
        <v>1253</v>
      </c>
      <c r="B1254" s="23" t="s">
        <v>728</v>
      </c>
      <c r="C1254" s="23" t="s">
        <v>864</v>
      </c>
      <c r="D1254" s="23" t="s">
        <v>11</v>
      </c>
      <c r="E1254" s="23">
        <v>120</v>
      </c>
      <c r="F1254" s="23">
        <v>120</v>
      </c>
      <c r="G1254" s="23">
        <f t="shared" si="19"/>
        <v>240</v>
      </c>
      <c r="H1254" s="24"/>
    </row>
    <row r="1255" s="19" customFormat="1" spans="1:8">
      <c r="A1255" s="22">
        <v>1254</v>
      </c>
      <c r="B1255" s="23" t="s">
        <v>728</v>
      </c>
      <c r="C1255" s="23" t="s">
        <v>865</v>
      </c>
      <c r="D1255" s="23" t="s">
        <v>11</v>
      </c>
      <c r="E1255" s="23">
        <v>120</v>
      </c>
      <c r="F1255" s="23">
        <v>120</v>
      </c>
      <c r="G1255" s="23">
        <f t="shared" si="19"/>
        <v>240</v>
      </c>
      <c r="H1255" s="24"/>
    </row>
    <row r="1256" s="19" customFormat="1" spans="1:8">
      <c r="A1256" s="22">
        <v>1255</v>
      </c>
      <c r="B1256" s="23" t="s">
        <v>728</v>
      </c>
      <c r="C1256" s="23" t="s">
        <v>351</v>
      </c>
      <c r="D1256" s="23" t="s">
        <v>11</v>
      </c>
      <c r="E1256" s="23">
        <v>120</v>
      </c>
      <c r="F1256" s="23">
        <v>120</v>
      </c>
      <c r="G1256" s="23">
        <f t="shared" si="19"/>
        <v>240</v>
      </c>
      <c r="H1256" s="24"/>
    </row>
    <row r="1257" s="19" customFormat="1" spans="1:8">
      <c r="A1257" s="22">
        <v>1256</v>
      </c>
      <c r="B1257" s="23" t="s">
        <v>728</v>
      </c>
      <c r="C1257" s="23" t="s">
        <v>95</v>
      </c>
      <c r="D1257" s="23" t="s">
        <v>11</v>
      </c>
      <c r="E1257" s="23"/>
      <c r="F1257" s="23">
        <v>120</v>
      </c>
      <c r="G1257" s="23">
        <f t="shared" si="19"/>
        <v>120</v>
      </c>
      <c r="H1257" s="24"/>
    </row>
    <row r="1258" s="19" customFormat="1" spans="1:8">
      <c r="A1258" s="22">
        <v>1257</v>
      </c>
      <c r="B1258" s="23" t="s">
        <v>728</v>
      </c>
      <c r="C1258" s="23" t="s">
        <v>795</v>
      </c>
      <c r="D1258" s="23" t="s">
        <v>11</v>
      </c>
      <c r="E1258" s="23">
        <v>120</v>
      </c>
      <c r="F1258" s="23">
        <v>120</v>
      </c>
      <c r="G1258" s="23">
        <f t="shared" si="19"/>
        <v>240</v>
      </c>
      <c r="H1258" s="24"/>
    </row>
    <row r="1259" s="19" customFormat="1" spans="1:8">
      <c r="A1259" s="22">
        <v>1258</v>
      </c>
      <c r="B1259" s="23" t="s">
        <v>728</v>
      </c>
      <c r="C1259" s="23" t="s">
        <v>89</v>
      </c>
      <c r="D1259" s="23" t="s">
        <v>195</v>
      </c>
      <c r="E1259" s="23"/>
      <c r="F1259" s="23">
        <v>120</v>
      </c>
      <c r="G1259" s="23">
        <f t="shared" si="19"/>
        <v>120</v>
      </c>
      <c r="H1259" s="24"/>
    </row>
    <row r="1260" s="19" customFormat="1" spans="1:8">
      <c r="A1260" s="22">
        <v>1259</v>
      </c>
      <c r="B1260" s="23" t="s">
        <v>866</v>
      </c>
      <c r="C1260" s="23" t="s">
        <v>867</v>
      </c>
      <c r="D1260" s="23" t="s">
        <v>11</v>
      </c>
      <c r="E1260" s="23"/>
      <c r="F1260" s="23">
        <v>120</v>
      </c>
      <c r="G1260" s="23">
        <f t="shared" si="19"/>
        <v>120</v>
      </c>
      <c r="H1260" s="24"/>
    </row>
    <row r="1261" s="19" customFormat="1" spans="1:8">
      <c r="A1261" s="22">
        <v>1260</v>
      </c>
      <c r="B1261" s="23" t="s">
        <v>866</v>
      </c>
      <c r="C1261" s="23" t="s">
        <v>18</v>
      </c>
      <c r="D1261" s="23" t="s">
        <v>11</v>
      </c>
      <c r="E1261" s="23"/>
      <c r="F1261" s="23">
        <v>120</v>
      </c>
      <c r="G1261" s="23">
        <f t="shared" si="19"/>
        <v>120</v>
      </c>
      <c r="H1261" s="24"/>
    </row>
    <row r="1262" s="19" customFormat="1" spans="1:8">
      <c r="A1262" s="22">
        <v>1261</v>
      </c>
      <c r="B1262" s="23" t="s">
        <v>866</v>
      </c>
      <c r="C1262" s="23" t="s">
        <v>869</v>
      </c>
      <c r="D1262" s="23" t="s">
        <v>11</v>
      </c>
      <c r="E1262" s="23">
        <v>120</v>
      </c>
      <c r="F1262" s="23">
        <v>120</v>
      </c>
      <c r="G1262" s="23">
        <f t="shared" si="19"/>
        <v>240</v>
      </c>
      <c r="H1262" s="24"/>
    </row>
    <row r="1263" s="19" customFormat="1" spans="1:8">
      <c r="A1263" s="22">
        <v>1262</v>
      </c>
      <c r="B1263" s="23" t="s">
        <v>866</v>
      </c>
      <c r="C1263" s="23" t="s">
        <v>870</v>
      </c>
      <c r="D1263" s="23" t="s">
        <v>11</v>
      </c>
      <c r="E1263" s="23"/>
      <c r="F1263" s="23">
        <v>120</v>
      </c>
      <c r="G1263" s="23">
        <f t="shared" si="19"/>
        <v>120</v>
      </c>
      <c r="H1263" s="24"/>
    </row>
    <row r="1264" s="19" customFormat="1" spans="1:8">
      <c r="A1264" s="22">
        <v>1263</v>
      </c>
      <c r="B1264" s="23" t="s">
        <v>866</v>
      </c>
      <c r="C1264" s="23" t="s">
        <v>871</v>
      </c>
      <c r="D1264" s="23" t="s">
        <v>11</v>
      </c>
      <c r="E1264" s="23">
        <v>120</v>
      </c>
      <c r="F1264" s="23">
        <v>120</v>
      </c>
      <c r="G1264" s="23">
        <f t="shared" si="19"/>
        <v>240</v>
      </c>
      <c r="H1264" s="24"/>
    </row>
    <row r="1265" s="19" customFormat="1" spans="1:8">
      <c r="A1265" s="22">
        <v>1264</v>
      </c>
      <c r="B1265" s="23" t="s">
        <v>866</v>
      </c>
      <c r="C1265" s="23" t="s">
        <v>872</v>
      </c>
      <c r="D1265" s="23" t="s">
        <v>11</v>
      </c>
      <c r="E1265" s="23">
        <v>120</v>
      </c>
      <c r="F1265" s="23"/>
      <c r="G1265" s="23">
        <f t="shared" si="19"/>
        <v>120</v>
      </c>
      <c r="H1265" s="24"/>
    </row>
    <row r="1266" s="19" customFormat="1" spans="1:8">
      <c r="A1266" s="22">
        <v>1265</v>
      </c>
      <c r="B1266" s="23" t="s">
        <v>866</v>
      </c>
      <c r="C1266" s="23" t="s">
        <v>873</v>
      </c>
      <c r="D1266" s="23" t="s">
        <v>11</v>
      </c>
      <c r="E1266" s="23">
        <v>120</v>
      </c>
      <c r="F1266" s="23">
        <v>120</v>
      </c>
      <c r="G1266" s="23">
        <f t="shared" si="19"/>
        <v>240</v>
      </c>
      <c r="H1266" s="24"/>
    </row>
    <row r="1267" s="19" customFormat="1" spans="1:8">
      <c r="A1267" s="22">
        <v>1266</v>
      </c>
      <c r="B1267" s="23" t="s">
        <v>866</v>
      </c>
      <c r="C1267" s="23" t="s">
        <v>40</v>
      </c>
      <c r="D1267" s="23" t="s">
        <v>11</v>
      </c>
      <c r="E1267" s="23"/>
      <c r="F1267" s="23">
        <v>120</v>
      </c>
      <c r="G1267" s="23">
        <f t="shared" si="19"/>
        <v>120</v>
      </c>
      <c r="H1267" s="24"/>
    </row>
    <row r="1268" s="19" customFormat="1" spans="1:8">
      <c r="A1268" s="22">
        <v>1267</v>
      </c>
      <c r="B1268" s="23" t="s">
        <v>866</v>
      </c>
      <c r="C1268" s="23" t="s">
        <v>874</v>
      </c>
      <c r="D1268" s="23" t="s">
        <v>11</v>
      </c>
      <c r="E1268" s="23">
        <v>120</v>
      </c>
      <c r="F1268" s="23">
        <v>120</v>
      </c>
      <c r="G1268" s="23">
        <f t="shared" si="19"/>
        <v>240</v>
      </c>
      <c r="H1268" s="24"/>
    </row>
    <row r="1269" s="19" customFormat="1" spans="1:8">
      <c r="A1269" s="22">
        <v>1268</v>
      </c>
      <c r="B1269" s="23" t="s">
        <v>866</v>
      </c>
      <c r="C1269" s="23" t="s">
        <v>875</v>
      </c>
      <c r="D1269" s="23" t="s">
        <v>11</v>
      </c>
      <c r="E1269" s="23">
        <v>120</v>
      </c>
      <c r="F1269" s="23">
        <v>120</v>
      </c>
      <c r="G1269" s="23">
        <f t="shared" si="19"/>
        <v>240</v>
      </c>
      <c r="H1269" s="24"/>
    </row>
    <row r="1270" s="19" customFormat="1" spans="1:8">
      <c r="A1270" s="22">
        <v>1269</v>
      </c>
      <c r="B1270" s="23" t="s">
        <v>866</v>
      </c>
      <c r="C1270" s="23" t="s">
        <v>386</v>
      </c>
      <c r="D1270" s="23" t="s">
        <v>11</v>
      </c>
      <c r="E1270" s="23">
        <v>120</v>
      </c>
      <c r="F1270" s="23">
        <v>120</v>
      </c>
      <c r="G1270" s="23">
        <f t="shared" si="19"/>
        <v>240</v>
      </c>
      <c r="H1270" s="24"/>
    </row>
    <row r="1271" s="19" customFormat="1" spans="1:8">
      <c r="A1271" s="22">
        <v>1270</v>
      </c>
      <c r="B1271" s="23" t="s">
        <v>866</v>
      </c>
      <c r="C1271" s="23" t="s">
        <v>876</v>
      </c>
      <c r="D1271" s="23" t="s">
        <v>11</v>
      </c>
      <c r="E1271" s="23"/>
      <c r="F1271" s="23">
        <v>120</v>
      </c>
      <c r="G1271" s="23">
        <f t="shared" si="19"/>
        <v>120</v>
      </c>
      <c r="H1271" s="24"/>
    </row>
    <row r="1272" s="19" customFormat="1" spans="1:8">
      <c r="A1272" s="22">
        <v>1271</v>
      </c>
      <c r="B1272" s="23" t="s">
        <v>866</v>
      </c>
      <c r="C1272" s="23" t="s">
        <v>877</v>
      </c>
      <c r="D1272" s="23" t="s">
        <v>11</v>
      </c>
      <c r="E1272" s="23">
        <v>120</v>
      </c>
      <c r="F1272" s="23">
        <v>120</v>
      </c>
      <c r="G1272" s="23">
        <f t="shared" si="19"/>
        <v>240</v>
      </c>
      <c r="H1272" s="24"/>
    </row>
    <row r="1273" s="19" customFormat="1" spans="1:8">
      <c r="A1273" s="22">
        <v>1272</v>
      </c>
      <c r="B1273" s="23" t="s">
        <v>866</v>
      </c>
      <c r="C1273" s="23" t="s">
        <v>878</v>
      </c>
      <c r="D1273" s="23" t="s">
        <v>11</v>
      </c>
      <c r="E1273" s="23">
        <v>120</v>
      </c>
      <c r="F1273" s="23">
        <v>120</v>
      </c>
      <c r="G1273" s="23">
        <f t="shared" si="19"/>
        <v>240</v>
      </c>
      <c r="H1273" s="24"/>
    </row>
    <row r="1274" s="19" customFormat="1" spans="1:8">
      <c r="A1274" s="22">
        <v>1273</v>
      </c>
      <c r="B1274" s="23" t="s">
        <v>866</v>
      </c>
      <c r="C1274" s="23" t="s">
        <v>80</v>
      </c>
      <c r="D1274" s="23" t="s">
        <v>11</v>
      </c>
      <c r="E1274" s="23">
        <v>120</v>
      </c>
      <c r="F1274" s="23">
        <v>120</v>
      </c>
      <c r="G1274" s="23">
        <f t="shared" si="19"/>
        <v>240</v>
      </c>
      <c r="H1274" s="24"/>
    </row>
    <row r="1275" s="19" customFormat="1" spans="1:8">
      <c r="A1275" s="22">
        <v>1274</v>
      </c>
      <c r="B1275" s="23" t="s">
        <v>866</v>
      </c>
      <c r="C1275" s="23" t="s">
        <v>879</v>
      </c>
      <c r="D1275" s="23" t="s">
        <v>11</v>
      </c>
      <c r="E1275" s="23">
        <v>120</v>
      </c>
      <c r="F1275" s="23">
        <v>120</v>
      </c>
      <c r="G1275" s="23">
        <f t="shared" si="19"/>
        <v>240</v>
      </c>
      <c r="H1275" s="24"/>
    </row>
    <row r="1276" s="19" customFormat="1" spans="1:8">
      <c r="A1276" s="22">
        <v>1275</v>
      </c>
      <c r="B1276" s="23" t="s">
        <v>866</v>
      </c>
      <c r="C1276" s="23" t="s">
        <v>254</v>
      </c>
      <c r="D1276" s="23" t="s">
        <v>11</v>
      </c>
      <c r="E1276" s="23">
        <v>120</v>
      </c>
      <c r="F1276" s="23">
        <v>120</v>
      </c>
      <c r="G1276" s="23">
        <f t="shared" si="19"/>
        <v>240</v>
      </c>
      <c r="H1276" s="24"/>
    </row>
    <row r="1277" s="19" customFormat="1" spans="1:8">
      <c r="A1277" s="22">
        <v>1276</v>
      </c>
      <c r="B1277" s="23" t="s">
        <v>866</v>
      </c>
      <c r="C1277" s="23" t="s">
        <v>880</v>
      </c>
      <c r="D1277" s="23" t="s">
        <v>11</v>
      </c>
      <c r="E1277" s="23">
        <v>120</v>
      </c>
      <c r="F1277" s="23">
        <v>120</v>
      </c>
      <c r="G1277" s="23">
        <f t="shared" si="19"/>
        <v>240</v>
      </c>
      <c r="H1277" s="24"/>
    </row>
    <row r="1278" s="19" customFormat="1" spans="1:8">
      <c r="A1278" s="22">
        <v>1277</v>
      </c>
      <c r="B1278" s="23" t="s">
        <v>866</v>
      </c>
      <c r="C1278" s="23" t="s">
        <v>881</v>
      </c>
      <c r="D1278" s="23" t="s">
        <v>11</v>
      </c>
      <c r="E1278" s="23"/>
      <c r="F1278" s="23">
        <v>120</v>
      </c>
      <c r="G1278" s="23">
        <f t="shared" si="19"/>
        <v>120</v>
      </c>
      <c r="H1278" s="24"/>
    </row>
    <row r="1279" s="19" customFormat="1" spans="1:8">
      <c r="A1279" s="22">
        <v>1278</v>
      </c>
      <c r="B1279" s="23" t="s">
        <v>866</v>
      </c>
      <c r="C1279" s="23" t="s">
        <v>882</v>
      </c>
      <c r="D1279" s="23" t="s">
        <v>11</v>
      </c>
      <c r="E1279" s="23"/>
      <c r="F1279" s="23">
        <v>120</v>
      </c>
      <c r="G1279" s="23">
        <f t="shared" si="19"/>
        <v>120</v>
      </c>
      <c r="H1279" s="24"/>
    </row>
    <row r="1280" s="19" customFormat="1" spans="1:8">
      <c r="A1280" s="22">
        <v>1279</v>
      </c>
      <c r="B1280" s="23" t="s">
        <v>866</v>
      </c>
      <c r="C1280" s="23" t="s">
        <v>884</v>
      </c>
      <c r="D1280" s="23" t="s">
        <v>11</v>
      </c>
      <c r="E1280" s="23">
        <v>120</v>
      </c>
      <c r="F1280" s="23"/>
      <c r="G1280" s="23">
        <f t="shared" si="19"/>
        <v>120</v>
      </c>
      <c r="H1280" s="24"/>
    </row>
    <row r="1281" s="19" customFormat="1" spans="1:8">
      <c r="A1281" s="22">
        <v>1280</v>
      </c>
      <c r="B1281" s="23" t="s">
        <v>866</v>
      </c>
      <c r="C1281" s="23" t="s">
        <v>885</v>
      </c>
      <c r="D1281" s="23" t="s">
        <v>11</v>
      </c>
      <c r="E1281" s="23">
        <v>120</v>
      </c>
      <c r="F1281" s="23">
        <v>120</v>
      </c>
      <c r="G1281" s="23">
        <f t="shared" si="19"/>
        <v>240</v>
      </c>
      <c r="H1281" s="24"/>
    </row>
    <row r="1282" s="19" customFormat="1" spans="1:8">
      <c r="A1282" s="22">
        <v>1281</v>
      </c>
      <c r="B1282" s="23" t="s">
        <v>866</v>
      </c>
      <c r="C1282" s="23" t="s">
        <v>886</v>
      </c>
      <c r="D1282" s="23" t="s">
        <v>11</v>
      </c>
      <c r="E1282" s="23">
        <v>120</v>
      </c>
      <c r="F1282" s="23">
        <v>120</v>
      </c>
      <c r="G1282" s="23">
        <f t="shared" si="19"/>
        <v>240</v>
      </c>
      <c r="H1282" s="24"/>
    </row>
    <row r="1283" s="19" customFormat="1" spans="1:8">
      <c r="A1283" s="22">
        <v>1282</v>
      </c>
      <c r="B1283" s="23" t="s">
        <v>866</v>
      </c>
      <c r="C1283" s="23" t="s">
        <v>887</v>
      </c>
      <c r="D1283" s="23" t="s">
        <v>11</v>
      </c>
      <c r="E1283" s="23">
        <v>120</v>
      </c>
      <c r="F1283" s="23">
        <v>120</v>
      </c>
      <c r="G1283" s="23">
        <f t="shared" si="19"/>
        <v>240</v>
      </c>
      <c r="H1283" s="24"/>
    </row>
    <row r="1284" s="19" customFormat="1" spans="1:8">
      <c r="A1284" s="22">
        <v>1283</v>
      </c>
      <c r="B1284" s="23" t="s">
        <v>866</v>
      </c>
      <c r="C1284" s="23" t="s">
        <v>888</v>
      </c>
      <c r="D1284" s="23" t="s">
        <v>11</v>
      </c>
      <c r="E1284" s="23"/>
      <c r="F1284" s="23">
        <v>120</v>
      </c>
      <c r="G1284" s="23">
        <f t="shared" ref="G1284:G1347" si="20">E1284+F1284</f>
        <v>120</v>
      </c>
      <c r="H1284" s="24"/>
    </row>
    <row r="1285" s="19" customFormat="1" spans="1:8">
      <c r="A1285" s="22">
        <v>1284</v>
      </c>
      <c r="B1285" s="23" t="s">
        <v>866</v>
      </c>
      <c r="C1285" s="23" t="s">
        <v>63</v>
      </c>
      <c r="D1285" s="23" t="s">
        <v>11</v>
      </c>
      <c r="E1285" s="23"/>
      <c r="F1285" s="23">
        <v>120</v>
      </c>
      <c r="G1285" s="23">
        <f t="shared" si="20"/>
        <v>120</v>
      </c>
      <c r="H1285" s="24"/>
    </row>
    <row r="1286" s="19" customFormat="1" spans="1:8">
      <c r="A1286" s="22">
        <v>1285</v>
      </c>
      <c r="B1286" s="23" t="s">
        <v>866</v>
      </c>
      <c r="C1286" s="23" t="s">
        <v>890</v>
      </c>
      <c r="D1286" s="23" t="s">
        <v>11</v>
      </c>
      <c r="E1286" s="23">
        <v>120</v>
      </c>
      <c r="F1286" s="23">
        <v>120</v>
      </c>
      <c r="G1286" s="23">
        <f t="shared" si="20"/>
        <v>240</v>
      </c>
      <c r="H1286" s="24"/>
    </row>
    <row r="1287" s="19" customFormat="1" spans="1:8">
      <c r="A1287" s="22">
        <v>1286</v>
      </c>
      <c r="B1287" s="23" t="s">
        <v>866</v>
      </c>
      <c r="C1287" s="23" t="s">
        <v>891</v>
      </c>
      <c r="D1287" s="23" t="s">
        <v>11</v>
      </c>
      <c r="E1287" s="23"/>
      <c r="F1287" s="23">
        <v>120</v>
      </c>
      <c r="G1287" s="23">
        <f t="shared" si="20"/>
        <v>120</v>
      </c>
      <c r="H1287" s="24"/>
    </row>
    <row r="1288" s="19" customFormat="1" spans="1:8">
      <c r="A1288" s="22">
        <v>1287</v>
      </c>
      <c r="B1288" s="23" t="s">
        <v>866</v>
      </c>
      <c r="C1288" s="23" t="s">
        <v>77</v>
      </c>
      <c r="D1288" s="23" t="s">
        <v>11</v>
      </c>
      <c r="E1288" s="23"/>
      <c r="F1288" s="23">
        <v>120</v>
      </c>
      <c r="G1288" s="23">
        <f t="shared" si="20"/>
        <v>120</v>
      </c>
      <c r="H1288" s="24"/>
    </row>
    <row r="1289" s="19" customFormat="1" spans="1:8">
      <c r="A1289" s="22">
        <v>1288</v>
      </c>
      <c r="B1289" s="23" t="s">
        <v>866</v>
      </c>
      <c r="C1289" s="23" t="s">
        <v>892</v>
      </c>
      <c r="D1289" s="23" t="s">
        <v>11</v>
      </c>
      <c r="E1289" s="23"/>
      <c r="F1289" s="23">
        <v>120</v>
      </c>
      <c r="G1289" s="23">
        <f t="shared" si="20"/>
        <v>120</v>
      </c>
      <c r="H1289" s="24"/>
    </row>
    <row r="1290" s="19" customFormat="1" spans="1:8">
      <c r="A1290" s="22">
        <v>1289</v>
      </c>
      <c r="B1290" s="23" t="s">
        <v>866</v>
      </c>
      <c r="C1290" s="23" t="s">
        <v>893</v>
      </c>
      <c r="D1290" s="23" t="s">
        <v>11</v>
      </c>
      <c r="E1290" s="23">
        <v>120</v>
      </c>
      <c r="F1290" s="23">
        <v>120</v>
      </c>
      <c r="G1290" s="23">
        <f t="shared" si="20"/>
        <v>240</v>
      </c>
      <c r="H1290" s="24"/>
    </row>
    <row r="1291" s="19" customFormat="1" spans="1:8">
      <c r="A1291" s="22">
        <v>1290</v>
      </c>
      <c r="B1291" s="23" t="s">
        <v>866</v>
      </c>
      <c r="C1291" s="23" t="s">
        <v>134</v>
      </c>
      <c r="D1291" s="23" t="s">
        <v>11</v>
      </c>
      <c r="E1291" s="23"/>
      <c r="F1291" s="23">
        <v>120</v>
      </c>
      <c r="G1291" s="23">
        <f t="shared" si="20"/>
        <v>120</v>
      </c>
      <c r="H1291" s="24"/>
    </row>
    <row r="1292" s="19" customFormat="1" spans="1:8">
      <c r="A1292" s="22">
        <v>1291</v>
      </c>
      <c r="B1292" s="23" t="s">
        <v>866</v>
      </c>
      <c r="C1292" s="23" t="s">
        <v>894</v>
      </c>
      <c r="D1292" s="23" t="s">
        <v>11</v>
      </c>
      <c r="E1292" s="23"/>
      <c r="F1292" s="23">
        <v>120</v>
      </c>
      <c r="G1292" s="23">
        <f t="shared" si="20"/>
        <v>120</v>
      </c>
      <c r="H1292" s="24"/>
    </row>
    <row r="1293" s="19" customFormat="1" spans="1:8">
      <c r="A1293" s="22">
        <v>1292</v>
      </c>
      <c r="B1293" s="23" t="s">
        <v>866</v>
      </c>
      <c r="C1293" s="23" t="s">
        <v>520</v>
      </c>
      <c r="D1293" s="23" t="s">
        <v>11</v>
      </c>
      <c r="E1293" s="23">
        <v>120</v>
      </c>
      <c r="F1293" s="23">
        <v>120</v>
      </c>
      <c r="G1293" s="23">
        <f t="shared" si="20"/>
        <v>240</v>
      </c>
      <c r="H1293" s="24"/>
    </row>
    <row r="1294" s="19" customFormat="1" spans="1:8">
      <c r="A1294" s="22">
        <v>1293</v>
      </c>
      <c r="B1294" s="23" t="s">
        <v>866</v>
      </c>
      <c r="C1294" s="23" t="s">
        <v>895</v>
      </c>
      <c r="D1294" s="23" t="s">
        <v>11</v>
      </c>
      <c r="E1294" s="23">
        <v>120</v>
      </c>
      <c r="F1294" s="23">
        <v>120</v>
      </c>
      <c r="G1294" s="23">
        <f t="shared" si="20"/>
        <v>240</v>
      </c>
      <c r="H1294" s="24"/>
    </row>
    <row r="1295" s="19" customFormat="1" spans="1:8">
      <c r="A1295" s="22">
        <v>1294</v>
      </c>
      <c r="B1295" s="23" t="s">
        <v>866</v>
      </c>
      <c r="C1295" s="23" t="s">
        <v>896</v>
      </c>
      <c r="D1295" s="23" t="s">
        <v>11</v>
      </c>
      <c r="E1295" s="23">
        <v>120</v>
      </c>
      <c r="F1295" s="23"/>
      <c r="G1295" s="23">
        <f t="shared" si="20"/>
        <v>120</v>
      </c>
      <c r="H1295" s="24"/>
    </row>
    <row r="1296" s="19" customFormat="1" spans="1:8">
      <c r="A1296" s="22">
        <v>1295</v>
      </c>
      <c r="B1296" s="23" t="s">
        <v>866</v>
      </c>
      <c r="C1296" s="23" t="s">
        <v>139</v>
      </c>
      <c r="D1296" s="23" t="s">
        <v>11</v>
      </c>
      <c r="E1296" s="23">
        <v>120</v>
      </c>
      <c r="F1296" s="23"/>
      <c r="G1296" s="23">
        <f t="shared" si="20"/>
        <v>120</v>
      </c>
      <c r="H1296" s="24"/>
    </row>
    <row r="1297" s="19" customFormat="1" spans="1:8">
      <c r="A1297" s="22">
        <v>1296</v>
      </c>
      <c r="B1297" s="23" t="s">
        <v>866</v>
      </c>
      <c r="C1297" s="23" t="s">
        <v>897</v>
      </c>
      <c r="D1297" s="23" t="s">
        <v>11</v>
      </c>
      <c r="E1297" s="23">
        <v>120</v>
      </c>
      <c r="F1297" s="23">
        <v>120</v>
      </c>
      <c r="G1297" s="23">
        <f t="shared" si="20"/>
        <v>240</v>
      </c>
      <c r="H1297" s="24"/>
    </row>
    <row r="1298" s="19" customFormat="1" spans="1:8">
      <c r="A1298" s="22">
        <v>1297</v>
      </c>
      <c r="B1298" s="23" t="s">
        <v>866</v>
      </c>
      <c r="C1298" s="23" t="s">
        <v>100</v>
      </c>
      <c r="D1298" s="23" t="s">
        <v>11</v>
      </c>
      <c r="E1298" s="23">
        <v>120</v>
      </c>
      <c r="F1298" s="23">
        <v>120</v>
      </c>
      <c r="G1298" s="23">
        <f t="shared" si="20"/>
        <v>240</v>
      </c>
      <c r="H1298" s="24"/>
    </row>
    <row r="1299" s="19" customFormat="1" spans="1:8">
      <c r="A1299" s="22">
        <v>1298</v>
      </c>
      <c r="B1299" s="23" t="s">
        <v>866</v>
      </c>
      <c r="C1299" s="23" t="s">
        <v>898</v>
      </c>
      <c r="D1299" s="23" t="s">
        <v>11</v>
      </c>
      <c r="E1299" s="23">
        <v>120</v>
      </c>
      <c r="F1299" s="23"/>
      <c r="G1299" s="23">
        <f t="shared" si="20"/>
        <v>120</v>
      </c>
      <c r="H1299" s="24"/>
    </row>
    <row r="1300" s="19" customFormat="1" spans="1:8">
      <c r="A1300" s="22">
        <v>1299</v>
      </c>
      <c r="B1300" s="23" t="s">
        <v>866</v>
      </c>
      <c r="C1300" s="23" t="s">
        <v>509</v>
      </c>
      <c r="D1300" s="23" t="s">
        <v>11</v>
      </c>
      <c r="E1300" s="23"/>
      <c r="F1300" s="23">
        <v>120</v>
      </c>
      <c r="G1300" s="23">
        <f t="shared" si="20"/>
        <v>120</v>
      </c>
      <c r="H1300" s="24"/>
    </row>
    <row r="1301" s="19" customFormat="1" spans="1:8">
      <c r="A1301" s="22">
        <v>1300</v>
      </c>
      <c r="B1301" s="23" t="s">
        <v>866</v>
      </c>
      <c r="C1301" s="23" t="s">
        <v>899</v>
      </c>
      <c r="D1301" s="23" t="s">
        <v>11</v>
      </c>
      <c r="E1301" s="23">
        <v>120</v>
      </c>
      <c r="F1301" s="23">
        <v>120</v>
      </c>
      <c r="G1301" s="23">
        <f t="shared" si="20"/>
        <v>240</v>
      </c>
      <c r="H1301" s="24"/>
    </row>
    <row r="1302" s="19" customFormat="1" spans="1:8">
      <c r="A1302" s="22">
        <v>1301</v>
      </c>
      <c r="B1302" s="23" t="s">
        <v>866</v>
      </c>
      <c r="C1302" s="23" t="s">
        <v>900</v>
      </c>
      <c r="D1302" s="23" t="s">
        <v>11</v>
      </c>
      <c r="E1302" s="23">
        <v>120</v>
      </c>
      <c r="F1302" s="23">
        <v>120</v>
      </c>
      <c r="G1302" s="23">
        <f t="shared" si="20"/>
        <v>240</v>
      </c>
      <c r="H1302" s="24"/>
    </row>
    <row r="1303" s="19" customFormat="1" spans="1:8">
      <c r="A1303" s="22">
        <v>1302</v>
      </c>
      <c r="B1303" s="23" t="s">
        <v>866</v>
      </c>
      <c r="C1303" s="23" t="s">
        <v>902</v>
      </c>
      <c r="D1303" s="23" t="s">
        <v>11</v>
      </c>
      <c r="E1303" s="23">
        <v>120</v>
      </c>
      <c r="F1303" s="23">
        <v>120</v>
      </c>
      <c r="G1303" s="23">
        <f t="shared" si="20"/>
        <v>240</v>
      </c>
      <c r="H1303" s="24"/>
    </row>
    <row r="1304" s="19" customFormat="1" spans="1:8">
      <c r="A1304" s="22">
        <v>1303</v>
      </c>
      <c r="B1304" s="23" t="s">
        <v>866</v>
      </c>
      <c r="C1304" s="23" t="s">
        <v>903</v>
      </c>
      <c r="D1304" s="23" t="s">
        <v>11</v>
      </c>
      <c r="E1304" s="23"/>
      <c r="F1304" s="23">
        <v>120</v>
      </c>
      <c r="G1304" s="23">
        <f t="shared" si="20"/>
        <v>120</v>
      </c>
      <c r="H1304" s="24"/>
    </row>
    <row r="1305" s="19" customFormat="1" spans="1:8">
      <c r="A1305" s="22">
        <v>1304</v>
      </c>
      <c r="B1305" s="23" t="s">
        <v>866</v>
      </c>
      <c r="C1305" s="23" t="s">
        <v>904</v>
      </c>
      <c r="D1305" s="23" t="s">
        <v>11</v>
      </c>
      <c r="E1305" s="23">
        <v>120</v>
      </c>
      <c r="F1305" s="23"/>
      <c r="G1305" s="23">
        <f t="shared" si="20"/>
        <v>120</v>
      </c>
      <c r="H1305" s="24"/>
    </row>
    <row r="1306" s="19" customFormat="1" spans="1:8">
      <c r="A1306" s="22">
        <v>1305</v>
      </c>
      <c r="B1306" s="23" t="s">
        <v>866</v>
      </c>
      <c r="C1306" s="23" t="s">
        <v>905</v>
      </c>
      <c r="D1306" s="23" t="s">
        <v>11</v>
      </c>
      <c r="E1306" s="23">
        <v>120</v>
      </c>
      <c r="F1306" s="23">
        <v>120</v>
      </c>
      <c r="G1306" s="23">
        <f t="shared" si="20"/>
        <v>240</v>
      </c>
      <c r="H1306" s="24"/>
    </row>
    <row r="1307" s="19" customFormat="1" spans="1:8">
      <c r="A1307" s="22">
        <v>1306</v>
      </c>
      <c r="B1307" s="23" t="s">
        <v>866</v>
      </c>
      <c r="C1307" s="23" t="s">
        <v>906</v>
      </c>
      <c r="D1307" s="23" t="s">
        <v>11</v>
      </c>
      <c r="E1307" s="23"/>
      <c r="F1307" s="23">
        <v>120</v>
      </c>
      <c r="G1307" s="23">
        <f t="shared" si="20"/>
        <v>120</v>
      </c>
      <c r="H1307" s="24"/>
    </row>
    <row r="1308" s="19" customFormat="1" spans="1:8">
      <c r="A1308" s="22">
        <v>1307</v>
      </c>
      <c r="B1308" s="23" t="s">
        <v>866</v>
      </c>
      <c r="C1308" s="23" t="s">
        <v>60</v>
      </c>
      <c r="D1308" s="23" t="s">
        <v>11</v>
      </c>
      <c r="E1308" s="23"/>
      <c r="F1308" s="23">
        <v>120</v>
      </c>
      <c r="G1308" s="23">
        <f t="shared" si="20"/>
        <v>120</v>
      </c>
      <c r="H1308" s="24"/>
    </row>
    <row r="1309" s="19" customFormat="1" spans="1:8">
      <c r="A1309" s="22">
        <v>1308</v>
      </c>
      <c r="B1309" s="23" t="s">
        <v>866</v>
      </c>
      <c r="C1309" s="23" t="s">
        <v>907</v>
      </c>
      <c r="D1309" s="23" t="s">
        <v>11</v>
      </c>
      <c r="E1309" s="23"/>
      <c r="F1309" s="23">
        <v>120</v>
      </c>
      <c r="G1309" s="23">
        <f t="shared" si="20"/>
        <v>120</v>
      </c>
      <c r="H1309" s="24"/>
    </row>
    <row r="1310" s="19" customFormat="1" spans="1:8">
      <c r="A1310" s="22">
        <v>1309</v>
      </c>
      <c r="B1310" s="23" t="s">
        <v>866</v>
      </c>
      <c r="C1310" s="23" t="s">
        <v>221</v>
      </c>
      <c r="D1310" s="23" t="s">
        <v>11</v>
      </c>
      <c r="E1310" s="23"/>
      <c r="F1310" s="23">
        <v>120</v>
      </c>
      <c r="G1310" s="23">
        <f t="shared" si="20"/>
        <v>120</v>
      </c>
      <c r="H1310" s="24"/>
    </row>
    <row r="1311" s="19" customFormat="1" spans="1:8">
      <c r="A1311" s="22">
        <v>1310</v>
      </c>
      <c r="B1311" s="23" t="s">
        <v>866</v>
      </c>
      <c r="C1311" s="23" t="s">
        <v>908</v>
      </c>
      <c r="D1311" s="23" t="s">
        <v>11</v>
      </c>
      <c r="E1311" s="23"/>
      <c r="F1311" s="23">
        <v>120</v>
      </c>
      <c r="G1311" s="23">
        <f t="shared" si="20"/>
        <v>120</v>
      </c>
      <c r="H1311" s="24"/>
    </row>
    <row r="1312" s="19" customFormat="1" spans="1:8">
      <c r="A1312" s="22">
        <v>1311</v>
      </c>
      <c r="B1312" s="23" t="s">
        <v>866</v>
      </c>
      <c r="C1312" s="23" t="s">
        <v>523</v>
      </c>
      <c r="D1312" s="23" t="s">
        <v>11</v>
      </c>
      <c r="E1312" s="23"/>
      <c r="F1312" s="23">
        <v>120</v>
      </c>
      <c r="G1312" s="23">
        <f t="shared" si="20"/>
        <v>120</v>
      </c>
      <c r="H1312" s="24"/>
    </row>
    <row r="1313" s="19" customFormat="1" spans="1:8">
      <c r="A1313" s="22">
        <v>1312</v>
      </c>
      <c r="B1313" s="23" t="s">
        <v>866</v>
      </c>
      <c r="C1313" s="23" t="s">
        <v>909</v>
      </c>
      <c r="D1313" s="23" t="s">
        <v>11</v>
      </c>
      <c r="E1313" s="23">
        <v>120</v>
      </c>
      <c r="F1313" s="23"/>
      <c r="G1313" s="23">
        <f t="shared" si="20"/>
        <v>120</v>
      </c>
      <c r="H1313" s="24"/>
    </row>
    <row r="1314" s="19" customFormat="1" spans="1:8">
      <c r="A1314" s="22">
        <v>1313</v>
      </c>
      <c r="B1314" s="23" t="s">
        <v>866</v>
      </c>
      <c r="C1314" s="23" t="s">
        <v>115</v>
      </c>
      <c r="D1314" s="23" t="s">
        <v>11</v>
      </c>
      <c r="E1314" s="23">
        <v>120</v>
      </c>
      <c r="F1314" s="23"/>
      <c r="G1314" s="23">
        <f t="shared" si="20"/>
        <v>120</v>
      </c>
      <c r="H1314" s="24"/>
    </row>
    <row r="1315" s="19" customFormat="1" spans="1:8">
      <c r="A1315" s="22">
        <v>1314</v>
      </c>
      <c r="B1315" s="23" t="s">
        <v>866</v>
      </c>
      <c r="C1315" s="23" t="s">
        <v>369</v>
      </c>
      <c r="D1315" s="23" t="s">
        <v>11</v>
      </c>
      <c r="E1315" s="23">
        <v>120</v>
      </c>
      <c r="F1315" s="23">
        <v>120</v>
      </c>
      <c r="G1315" s="23">
        <f t="shared" si="20"/>
        <v>240</v>
      </c>
      <c r="H1315" s="24"/>
    </row>
    <row r="1316" s="19" customFormat="1" spans="1:8">
      <c r="A1316" s="22">
        <v>1315</v>
      </c>
      <c r="B1316" s="23" t="s">
        <v>866</v>
      </c>
      <c r="C1316" s="23" t="s">
        <v>456</v>
      </c>
      <c r="D1316" s="23" t="s">
        <v>11</v>
      </c>
      <c r="E1316" s="23">
        <v>120</v>
      </c>
      <c r="F1316" s="23">
        <v>120</v>
      </c>
      <c r="G1316" s="23">
        <f t="shared" si="20"/>
        <v>240</v>
      </c>
      <c r="H1316" s="24"/>
    </row>
    <row r="1317" s="19" customFormat="1" spans="1:8">
      <c r="A1317" s="22">
        <v>1316</v>
      </c>
      <c r="B1317" s="23" t="s">
        <v>866</v>
      </c>
      <c r="C1317" s="23" t="s">
        <v>578</v>
      </c>
      <c r="D1317" s="23" t="s">
        <v>11</v>
      </c>
      <c r="E1317" s="23">
        <v>120</v>
      </c>
      <c r="F1317" s="23">
        <v>120</v>
      </c>
      <c r="G1317" s="23">
        <f t="shared" si="20"/>
        <v>240</v>
      </c>
      <c r="H1317" s="24"/>
    </row>
    <row r="1318" s="19" customFormat="1" spans="1:8">
      <c r="A1318" s="22">
        <v>1317</v>
      </c>
      <c r="B1318" s="23" t="s">
        <v>866</v>
      </c>
      <c r="C1318" s="23" t="s">
        <v>910</v>
      </c>
      <c r="D1318" s="23" t="s">
        <v>11</v>
      </c>
      <c r="E1318" s="23"/>
      <c r="F1318" s="23">
        <v>120</v>
      </c>
      <c r="G1318" s="23">
        <f t="shared" si="20"/>
        <v>120</v>
      </c>
      <c r="H1318" s="24"/>
    </row>
    <row r="1319" s="19" customFormat="1" spans="1:8">
      <c r="A1319" s="22">
        <v>1318</v>
      </c>
      <c r="B1319" s="23" t="s">
        <v>866</v>
      </c>
      <c r="C1319" s="23" t="s">
        <v>911</v>
      </c>
      <c r="D1319" s="23" t="s">
        <v>11</v>
      </c>
      <c r="E1319" s="23">
        <v>120</v>
      </c>
      <c r="F1319" s="23">
        <v>120</v>
      </c>
      <c r="G1319" s="23">
        <f t="shared" si="20"/>
        <v>240</v>
      </c>
      <c r="H1319" s="24"/>
    </row>
    <row r="1320" s="19" customFormat="1" spans="1:8">
      <c r="A1320" s="22">
        <v>1319</v>
      </c>
      <c r="B1320" s="23" t="s">
        <v>866</v>
      </c>
      <c r="C1320" s="23" t="s">
        <v>40</v>
      </c>
      <c r="D1320" s="23" t="s">
        <v>11</v>
      </c>
      <c r="E1320" s="23">
        <v>120</v>
      </c>
      <c r="F1320" s="23">
        <v>120</v>
      </c>
      <c r="G1320" s="23">
        <f t="shared" si="20"/>
        <v>240</v>
      </c>
      <c r="H1320" s="24"/>
    </row>
    <row r="1321" s="19" customFormat="1" spans="1:8">
      <c r="A1321" s="22">
        <v>1320</v>
      </c>
      <c r="B1321" s="23" t="s">
        <v>866</v>
      </c>
      <c r="C1321" s="23" t="s">
        <v>912</v>
      </c>
      <c r="D1321" s="23" t="s">
        <v>11</v>
      </c>
      <c r="E1321" s="23"/>
      <c r="F1321" s="23">
        <v>120</v>
      </c>
      <c r="G1321" s="23">
        <f t="shared" si="20"/>
        <v>120</v>
      </c>
      <c r="H1321" s="24"/>
    </row>
    <row r="1322" s="19" customFormat="1" spans="1:8">
      <c r="A1322" s="22">
        <v>1321</v>
      </c>
      <c r="B1322" s="23" t="s">
        <v>866</v>
      </c>
      <c r="C1322" s="23" t="s">
        <v>76</v>
      </c>
      <c r="D1322" s="23" t="s">
        <v>11</v>
      </c>
      <c r="E1322" s="23"/>
      <c r="F1322" s="23">
        <v>120</v>
      </c>
      <c r="G1322" s="23">
        <f t="shared" si="20"/>
        <v>120</v>
      </c>
      <c r="H1322" s="24"/>
    </row>
    <row r="1323" s="19" customFormat="1" spans="1:8">
      <c r="A1323" s="22">
        <v>1322</v>
      </c>
      <c r="B1323" s="23" t="s">
        <v>866</v>
      </c>
      <c r="C1323" s="23" t="s">
        <v>121</v>
      </c>
      <c r="D1323" s="23" t="s">
        <v>11</v>
      </c>
      <c r="E1323" s="23">
        <v>120</v>
      </c>
      <c r="F1323" s="23">
        <v>120</v>
      </c>
      <c r="G1323" s="23">
        <f t="shared" si="20"/>
        <v>240</v>
      </c>
      <c r="H1323" s="24"/>
    </row>
    <row r="1324" s="19" customFormat="1" spans="1:8">
      <c r="A1324" s="22">
        <v>1323</v>
      </c>
      <c r="B1324" s="23" t="s">
        <v>866</v>
      </c>
      <c r="C1324" s="23" t="s">
        <v>913</v>
      </c>
      <c r="D1324" s="23" t="s">
        <v>11</v>
      </c>
      <c r="E1324" s="23"/>
      <c r="F1324" s="23">
        <v>120</v>
      </c>
      <c r="G1324" s="23">
        <f t="shared" si="20"/>
        <v>120</v>
      </c>
      <c r="H1324" s="24"/>
    </row>
    <row r="1325" s="19" customFormat="1" spans="1:8">
      <c r="A1325" s="22">
        <v>1324</v>
      </c>
      <c r="B1325" s="23" t="s">
        <v>866</v>
      </c>
      <c r="C1325" s="23" t="s">
        <v>104</v>
      </c>
      <c r="D1325" s="23" t="s">
        <v>11</v>
      </c>
      <c r="E1325" s="23">
        <v>120</v>
      </c>
      <c r="F1325" s="23"/>
      <c r="G1325" s="23">
        <f t="shared" si="20"/>
        <v>120</v>
      </c>
      <c r="H1325" s="24"/>
    </row>
    <row r="1326" s="19" customFormat="1" spans="1:8">
      <c r="A1326" s="22">
        <v>1325</v>
      </c>
      <c r="B1326" s="23" t="s">
        <v>866</v>
      </c>
      <c r="C1326" s="23" t="s">
        <v>702</v>
      </c>
      <c r="D1326" s="23" t="s">
        <v>11</v>
      </c>
      <c r="E1326" s="23">
        <v>120</v>
      </c>
      <c r="F1326" s="23">
        <v>120</v>
      </c>
      <c r="G1326" s="23">
        <f t="shared" si="20"/>
        <v>240</v>
      </c>
      <c r="H1326" s="24"/>
    </row>
    <row r="1327" s="19" customFormat="1" spans="1:8">
      <c r="A1327" s="22">
        <v>1326</v>
      </c>
      <c r="B1327" s="23" t="s">
        <v>866</v>
      </c>
      <c r="C1327" s="23" t="s">
        <v>914</v>
      </c>
      <c r="D1327" s="23" t="s">
        <v>11</v>
      </c>
      <c r="E1327" s="23"/>
      <c r="F1327" s="23">
        <v>120</v>
      </c>
      <c r="G1327" s="23">
        <f t="shared" si="20"/>
        <v>120</v>
      </c>
      <c r="H1327" s="24"/>
    </row>
    <row r="1328" s="19" customFormat="1" spans="1:8">
      <c r="A1328" s="22">
        <v>1327</v>
      </c>
      <c r="B1328" s="23" t="s">
        <v>866</v>
      </c>
      <c r="C1328" s="23" t="s">
        <v>915</v>
      </c>
      <c r="D1328" s="23" t="s">
        <v>11</v>
      </c>
      <c r="E1328" s="23">
        <v>120</v>
      </c>
      <c r="F1328" s="23"/>
      <c r="G1328" s="23">
        <f t="shared" si="20"/>
        <v>120</v>
      </c>
      <c r="H1328" s="24"/>
    </row>
    <row r="1329" s="19" customFormat="1" spans="1:8">
      <c r="A1329" s="22">
        <v>1328</v>
      </c>
      <c r="B1329" s="23" t="s">
        <v>866</v>
      </c>
      <c r="C1329" s="23" t="s">
        <v>352</v>
      </c>
      <c r="D1329" s="23" t="s">
        <v>11</v>
      </c>
      <c r="E1329" s="23">
        <v>120</v>
      </c>
      <c r="F1329" s="23">
        <v>120</v>
      </c>
      <c r="G1329" s="23">
        <f t="shared" si="20"/>
        <v>240</v>
      </c>
      <c r="H1329" s="24"/>
    </row>
    <row r="1330" s="19" customFormat="1" spans="1:8">
      <c r="A1330" s="22">
        <v>1329</v>
      </c>
      <c r="B1330" s="23" t="s">
        <v>866</v>
      </c>
      <c r="C1330" s="23" t="s">
        <v>916</v>
      </c>
      <c r="D1330" s="23" t="s">
        <v>11</v>
      </c>
      <c r="E1330" s="23"/>
      <c r="F1330" s="23">
        <v>120</v>
      </c>
      <c r="G1330" s="23">
        <f t="shared" si="20"/>
        <v>120</v>
      </c>
      <c r="H1330" s="24"/>
    </row>
    <row r="1331" s="19" customFormat="1" spans="1:8">
      <c r="A1331" s="22">
        <v>1330</v>
      </c>
      <c r="B1331" s="23" t="s">
        <v>866</v>
      </c>
      <c r="C1331" s="23" t="s">
        <v>917</v>
      </c>
      <c r="D1331" s="23" t="s">
        <v>11</v>
      </c>
      <c r="E1331" s="23"/>
      <c r="F1331" s="23">
        <v>120</v>
      </c>
      <c r="G1331" s="23">
        <f t="shared" si="20"/>
        <v>120</v>
      </c>
      <c r="H1331" s="24"/>
    </row>
    <row r="1332" s="19" customFormat="1" spans="1:8">
      <c r="A1332" s="22">
        <v>1331</v>
      </c>
      <c r="B1332" s="23" t="s">
        <v>866</v>
      </c>
      <c r="C1332" s="23" t="s">
        <v>918</v>
      </c>
      <c r="D1332" s="23" t="s">
        <v>11</v>
      </c>
      <c r="E1332" s="23">
        <v>120</v>
      </c>
      <c r="F1332" s="23">
        <v>120</v>
      </c>
      <c r="G1332" s="23">
        <f t="shared" si="20"/>
        <v>240</v>
      </c>
      <c r="H1332" s="24"/>
    </row>
    <row r="1333" s="19" customFormat="1" spans="1:8">
      <c r="A1333" s="22">
        <v>1332</v>
      </c>
      <c r="B1333" s="23" t="s">
        <v>866</v>
      </c>
      <c r="C1333" s="23" t="s">
        <v>520</v>
      </c>
      <c r="D1333" s="23" t="s">
        <v>11</v>
      </c>
      <c r="E1333" s="23">
        <v>120</v>
      </c>
      <c r="F1333" s="23">
        <v>120</v>
      </c>
      <c r="G1333" s="23">
        <f t="shared" si="20"/>
        <v>240</v>
      </c>
      <c r="H1333" s="24"/>
    </row>
    <row r="1334" s="19" customFormat="1" spans="1:8">
      <c r="A1334" s="22">
        <v>1333</v>
      </c>
      <c r="B1334" s="23" t="s">
        <v>866</v>
      </c>
      <c r="C1334" s="23" t="s">
        <v>90</v>
      </c>
      <c r="D1334" s="23" t="s">
        <v>11</v>
      </c>
      <c r="E1334" s="23"/>
      <c r="F1334" s="23">
        <v>120</v>
      </c>
      <c r="G1334" s="23">
        <f t="shared" si="20"/>
        <v>120</v>
      </c>
      <c r="H1334" s="24"/>
    </row>
    <row r="1335" s="19" customFormat="1" spans="1:8">
      <c r="A1335" s="22">
        <v>1334</v>
      </c>
      <c r="B1335" s="23" t="s">
        <v>866</v>
      </c>
      <c r="C1335" s="23" t="s">
        <v>159</v>
      </c>
      <c r="D1335" s="23" t="s">
        <v>11</v>
      </c>
      <c r="E1335" s="23">
        <v>120</v>
      </c>
      <c r="F1335" s="23">
        <v>120</v>
      </c>
      <c r="G1335" s="23">
        <f t="shared" si="20"/>
        <v>240</v>
      </c>
      <c r="H1335" s="24"/>
    </row>
    <row r="1336" s="19" customFormat="1" spans="1:8">
      <c r="A1336" s="22">
        <v>1335</v>
      </c>
      <c r="B1336" s="23" t="s">
        <v>866</v>
      </c>
      <c r="C1336" s="23" t="s">
        <v>919</v>
      </c>
      <c r="D1336" s="23" t="s">
        <v>11</v>
      </c>
      <c r="E1336" s="23"/>
      <c r="F1336" s="23">
        <v>120</v>
      </c>
      <c r="G1336" s="23">
        <f t="shared" si="20"/>
        <v>120</v>
      </c>
      <c r="H1336" s="24"/>
    </row>
    <row r="1337" s="19" customFormat="1" spans="1:8">
      <c r="A1337" s="22">
        <v>1336</v>
      </c>
      <c r="B1337" s="23" t="s">
        <v>866</v>
      </c>
      <c r="C1337" s="23" t="s">
        <v>199</v>
      </c>
      <c r="D1337" s="23" t="s">
        <v>299</v>
      </c>
      <c r="E1337" s="23">
        <v>120</v>
      </c>
      <c r="F1337" s="23"/>
      <c r="G1337" s="23">
        <f t="shared" si="20"/>
        <v>120</v>
      </c>
      <c r="H1337" s="24"/>
    </row>
    <row r="1338" s="19" customFormat="1" spans="1:8">
      <c r="A1338" s="22">
        <v>1337</v>
      </c>
      <c r="B1338" s="23" t="s">
        <v>866</v>
      </c>
      <c r="C1338" s="23" t="s">
        <v>551</v>
      </c>
      <c r="D1338" s="23" t="s">
        <v>11</v>
      </c>
      <c r="E1338" s="23"/>
      <c r="F1338" s="23">
        <v>120</v>
      </c>
      <c r="G1338" s="23">
        <f t="shared" si="20"/>
        <v>120</v>
      </c>
      <c r="H1338" s="24"/>
    </row>
    <row r="1339" s="19" customFormat="1" spans="1:8">
      <c r="A1339" s="22">
        <v>1338</v>
      </c>
      <c r="B1339" s="23" t="s">
        <v>866</v>
      </c>
      <c r="C1339" s="23" t="s">
        <v>619</v>
      </c>
      <c r="D1339" s="23" t="s">
        <v>11</v>
      </c>
      <c r="E1339" s="23"/>
      <c r="F1339" s="23">
        <v>120</v>
      </c>
      <c r="G1339" s="23">
        <f t="shared" si="20"/>
        <v>120</v>
      </c>
      <c r="H1339" s="24"/>
    </row>
    <row r="1340" s="19" customFormat="1" spans="1:8">
      <c r="A1340" s="22">
        <v>1339</v>
      </c>
      <c r="B1340" s="23" t="s">
        <v>866</v>
      </c>
      <c r="C1340" s="23" t="s">
        <v>578</v>
      </c>
      <c r="D1340" s="23" t="s">
        <v>11</v>
      </c>
      <c r="E1340" s="23"/>
      <c r="F1340" s="23">
        <v>120</v>
      </c>
      <c r="G1340" s="23">
        <f t="shared" si="20"/>
        <v>120</v>
      </c>
      <c r="H1340" s="24"/>
    </row>
    <row r="1341" s="19" customFormat="1" spans="1:8">
      <c r="A1341" s="22">
        <v>1340</v>
      </c>
      <c r="B1341" s="23" t="s">
        <v>866</v>
      </c>
      <c r="C1341" s="23" t="s">
        <v>920</v>
      </c>
      <c r="D1341" s="23" t="s">
        <v>11</v>
      </c>
      <c r="E1341" s="23"/>
      <c r="F1341" s="23">
        <v>120</v>
      </c>
      <c r="G1341" s="23">
        <f t="shared" si="20"/>
        <v>120</v>
      </c>
      <c r="H1341" s="24"/>
    </row>
    <row r="1342" s="19" customFormat="1" spans="1:8">
      <c r="A1342" s="22">
        <v>1341</v>
      </c>
      <c r="B1342" s="23" t="s">
        <v>866</v>
      </c>
      <c r="C1342" s="23" t="s">
        <v>71</v>
      </c>
      <c r="D1342" s="23" t="s">
        <v>11</v>
      </c>
      <c r="E1342" s="23"/>
      <c r="F1342" s="23">
        <v>120</v>
      </c>
      <c r="G1342" s="23">
        <f t="shared" si="20"/>
        <v>120</v>
      </c>
      <c r="H1342" s="24"/>
    </row>
    <row r="1343" s="19" customFormat="1" spans="1:8">
      <c r="A1343" s="22">
        <v>1342</v>
      </c>
      <c r="B1343" s="23" t="s">
        <v>866</v>
      </c>
      <c r="C1343" s="23" t="s">
        <v>389</v>
      </c>
      <c r="D1343" s="23" t="s">
        <v>11</v>
      </c>
      <c r="E1343" s="23"/>
      <c r="F1343" s="23">
        <v>120</v>
      </c>
      <c r="G1343" s="23">
        <f t="shared" si="20"/>
        <v>120</v>
      </c>
      <c r="H1343" s="24"/>
    </row>
    <row r="1344" s="19" customFormat="1" spans="1:8">
      <c r="A1344" s="22">
        <v>1343</v>
      </c>
      <c r="B1344" s="23" t="s">
        <v>866</v>
      </c>
      <c r="C1344" s="23" t="s">
        <v>456</v>
      </c>
      <c r="D1344" s="23" t="s">
        <v>11</v>
      </c>
      <c r="E1344" s="23"/>
      <c r="F1344" s="23">
        <v>120</v>
      </c>
      <c r="G1344" s="23">
        <f t="shared" si="20"/>
        <v>120</v>
      </c>
      <c r="H1344" s="24"/>
    </row>
    <row r="1345" s="19" customFormat="1" spans="1:8">
      <c r="A1345" s="22">
        <v>1344</v>
      </c>
      <c r="B1345" s="23" t="s">
        <v>866</v>
      </c>
      <c r="C1345" s="23" t="s">
        <v>921</v>
      </c>
      <c r="D1345" s="23" t="s">
        <v>11</v>
      </c>
      <c r="E1345" s="23">
        <v>120</v>
      </c>
      <c r="F1345" s="23">
        <v>120</v>
      </c>
      <c r="G1345" s="23">
        <f t="shared" si="20"/>
        <v>240</v>
      </c>
      <c r="H1345" s="24"/>
    </row>
    <row r="1346" s="19" customFormat="1" spans="1:8">
      <c r="A1346" s="22">
        <v>1345</v>
      </c>
      <c r="B1346" s="23" t="s">
        <v>866</v>
      </c>
      <c r="C1346" s="23" t="s">
        <v>228</v>
      </c>
      <c r="D1346" s="23" t="s">
        <v>11</v>
      </c>
      <c r="E1346" s="23">
        <v>120</v>
      </c>
      <c r="F1346" s="23">
        <v>120</v>
      </c>
      <c r="G1346" s="23">
        <f t="shared" si="20"/>
        <v>240</v>
      </c>
      <c r="H1346" s="24"/>
    </row>
    <row r="1347" s="19" customFormat="1" spans="1:8">
      <c r="A1347" s="22">
        <v>1346</v>
      </c>
      <c r="B1347" s="23" t="s">
        <v>866</v>
      </c>
      <c r="C1347" s="23" t="s">
        <v>922</v>
      </c>
      <c r="D1347" s="23" t="s">
        <v>11</v>
      </c>
      <c r="E1347" s="23">
        <v>120</v>
      </c>
      <c r="F1347" s="23"/>
      <c r="G1347" s="23">
        <f t="shared" si="20"/>
        <v>120</v>
      </c>
      <c r="H1347" s="24"/>
    </row>
    <row r="1348" s="19" customFormat="1" spans="1:8">
      <c r="A1348" s="22">
        <v>1347</v>
      </c>
      <c r="B1348" s="23" t="s">
        <v>866</v>
      </c>
      <c r="C1348" s="23" t="s">
        <v>923</v>
      </c>
      <c r="D1348" s="23" t="s">
        <v>11</v>
      </c>
      <c r="E1348" s="23">
        <v>120</v>
      </c>
      <c r="F1348" s="23">
        <v>120</v>
      </c>
      <c r="G1348" s="23">
        <f t="shared" ref="G1348:G1411" si="21">E1348+F1348</f>
        <v>240</v>
      </c>
      <c r="H1348" s="24"/>
    </row>
    <row r="1349" s="19" customFormat="1" spans="1:8">
      <c r="A1349" s="22">
        <v>1348</v>
      </c>
      <c r="B1349" s="23" t="s">
        <v>866</v>
      </c>
      <c r="C1349" s="23" t="s">
        <v>133</v>
      </c>
      <c r="D1349" s="23" t="s">
        <v>11</v>
      </c>
      <c r="E1349" s="23">
        <v>120</v>
      </c>
      <c r="F1349" s="23">
        <v>120</v>
      </c>
      <c r="G1349" s="23">
        <f t="shared" si="21"/>
        <v>240</v>
      </c>
      <c r="H1349" s="24"/>
    </row>
    <row r="1350" s="19" customFormat="1" spans="1:8">
      <c r="A1350" s="22">
        <v>1349</v>
      </c>
      <c r="B1350" s="23" t="s">
        <v>866</v>
      </c>
      <c r="C1350" s="23" t="s">
        <v>924</v>
      </c>
      <c r="D1350" s="23" t="s">
        <v>11</v>
      </c>
      <c r="E1350" s="23"/>
      <c r="F1350" s="23">
        <v>120</v>
      </c>
      <c r="G1350" s="23">
        <f t="shared" si="21"/>
        <v>120</v>
      </c>
      <c r="H1350" s="24"/>
    </row>
    <row r="1351" s="19" customFormat="1" spans="1:8">
      <c r="A1351" s="22">
        <v>1350</v>
      </c>
      <c r="B1351" s="23" t="s">
        <v>866</v>
      </c>
      <c r="C1351" s="23" t="s">
        <v>258</v>
      </c>
      <c r="D1351" s="23" t="s">
        <v>11</v>
      </c>
      <c r="E1351" s="23"/>
      <c r="F1351" s="23">
        <v>120</v>
      </c>
      <c r="G1351" s="23">
        <f t="shared" si="21"/>
        <v>120</v>
      </c>
      <c r="H1351" s="24"/>
    </row>
    <row r="1352" s="19" customFormat="1" spans="1:8">
      <c r="A1352" s="22">
        <v>1351</v>
      </c>
      <c r="B1352" s="23" t="s">
        <v>866</v>
      </c>
      <c r="C1352" s="23" t="s">
        <v>35</v>
      </c>
      <c r="D1352" s="23" t="s">
        <v>11</v>
      </c>
      <c r="E1352" s="23"/>
      <c r="F1352" s="23">
        <v>120</v>
      </c>
      <c r="G1352" s="23">
        <f t="shared" si="21"/>
        <v>120</v>
      </c>
      <c r="H1352" s="24"/>
    </row>
    <row r="1353" s="19" customFormat="1" spans="1:8">
      <c r="A1353" s="22">
        <v>1352</v>
      </c>
      <c r="B1353" s="23" t="s">
        <v>866</v>
      </c>
      <c r="C1353" s="23" t="s">
        <v>759</v>
      </c>
      <c r="D1353" s="23" t="s">
        <v>11</v>
      </c>
      <c r="E1353" s="23"/>
      <c r="F1353" s="23">
        <v>120</v>
      </c>
      <c r="G1353" s="23">
        <f t="shared" si="21"/>
        <v>120</v>
      </c>
      <c r="H1353" s="24"/>
    </row>
    <row r="1354" s="19" customFormat="1" spans="1:8">
      <c r="A1354" s="22">
        <v>1353</v>
      </c>
      <c r="B1354" s="23" t="s">
        <v>866</v>
      </c>
      <c r="C1354" s="23" t="s">
        <v>925</v>
      </c>
      <c r="D1354" s="23" t="s">
        <v>11</v>
      </c>
      <c r="E1354" s="23"/>
      <c r="F1354" s="23">
        <v>120</v>
      </c>
      <c r="G1354" s="23">
        <f t="shared" si="21"/>
        <v>120</v>
      </c>
      <c r="H1354" s="24"/>
    </row>
    <row r="1355" s="19" customFormat="1" spans="1:8">
      <c r="A1355" s="22">
        <v>1354</v>
      </c>
      <c r="B1355" s="23" t="s">
        <v>866</v>
      </c>
      <c r="C1355" s="23" t="s">
        <v>846</v>
      </c>
      <c r="D1355" s="23" t="s">
        <v>11</v>
      </c>
      <c r="E1355" s="23"/>
      <c r="F1355" s="23">
        <v>120</v>
      </c>
      <c r="G1355" s="23">
        <f t="shared" si="21"/>
        <v>120</v>
      </c>
      <c r="H1355" s="24"/>
    </row>
    <row r="1356" s="19" customFormat="1" spans="1:8">
      <c r="A1356" s="22">
        <v>1355</v>
      </c>
      <c r="B1356" s="23" t="s">
        <v>866</v>
      </c>
      <c r="C1356" s="23" t="s">
        <v>80</v>
      </c>
      <c r="D1356" s="23" t="s">
        <v>11</v>
      </c>
      <c r="E1356" s="23"/>
      <c r="F1356" s="23">
        <v>120</v>
      </c>
      <c r="G1356" s="23">
        <f t="shared" si="21"/>
        <v>120</v>
      </c>
      <c r="H1356" s="24"/>
    </row>
    <row r="1357" s="19" customFormat="1" spans="1:8">
      <c r="A1357" s="22">
        <v>1356</v>
      </c>
      <c r="B1357" s="23" t="s">
        <v>866</v>
      </c>
      <c r="C1357" s="23" t="s">
        <v>631</v>
      </c>
      <c r="D1357" s="23" t="s">
        <v>11</v>
      </c>
      <c r="E1357" s="23"/>
      <c r="F1357" s="23">
        <v>120</v>
      </c>
      <c r="G1357" s="23">
        <f t="shared" si="21"/>
        <v>120</v>
      </c>
      <c r="H1357" s="24"/>
    </row>
    <row r="1358" s="19" customFormat="1" spans="1:8">
      <c r="A1358" s="22">
        <v>1357</v>
      </c>
      <c r="B1358" s="23" t="s">
        <v>866</v>
      </c>
      <c r="C1358" s="23" t="s">
        <v>926</v>
      </c>
      <c r="D1358" s="23" t="s">
        <v>11</v>
      </c>
      <c r="E1358" s="23"/>
      <c r="F1358" s="23">
        <v>120</v>
      </c>
      <c r="G1358" s="23">
        <f t="shared" si="21"/>
        <v>120</v>
      </c>
      <c r="H1358" s="24"/>
    </row>
    <row r="1359" s="19" customFormat="1" spans="1:8">
      <c r="A1359" s="22">
        <v>1358</v>
      </c>
      <c r="B1359" s="23" t="s">
        <v>866</v>
      </c>
      <c r="C1359" s="23" t="s">
        <v>927</v>
      </c>
      <c r="D1359" s="23" t="s">
        <v>11</v>
      </c>
      <c r="E1359" s="23">
        <v>120</v>
      </c>
      <c r="F1359" s="23">
        <v>120</v>
      </c>
      <c r="G1359" s="23">
        <f t="shared" si="21"/>
        <v>240</v>
      </c>
      <c r="H1359" s="24"/>
    </row>
    <row r="1360" s="19" customFormat="1" spans="1:8">
      <c r="A1360" s="22">
        <v>1359</v>
      </c>
      <c r="B1360" s="23" t="s">
        <v>866</v>
      </c>
      <c r="C1360" s="23" t="s">
        <v>928</v>
      </c>
      <c r="D1360" s="23" t="s">
        <v>11</v>
      </c>
      <c r="E1360" s="23"/>
      <c r="F1360" s="23">
        <v>120</v>
      </c>
      <c r="G1360" s="23">
        <f t="shared" si="21"/>
        <v>120</v>
      </c>
      <c r="H1360" s="24"/>
    </row>
    <row r="1361" s="19" customFormat="1" spans="1:8">
      <c r="A1361" s="22">
        <v>1360</v>
      </c>
      <c r="B1361" s="23" t="s">
        <v>866</v>
      </c>
      <c r="C1361" s="23" t="s">
        <v>929</v>
      </c>
      <c r="D1361" s="23" t="s">
        <v>11</v>
      </c>
      <c r="E1361" s="23"/>
      <c r="F1361" s="23">
        <v>120</v>
      </c>
      <c r="G1361" s="23">
        <f t="shared" si="21"/>
        <v>120</v>
      </c>
      <c r="H1361" s="24"/>
    </row>
    <row r="1362" s="19" customFormat="1" spans="1:8">
      <c r="A1362" s="22">
        <v>1361</v>
      </c>
      <c r="B1362" s="23" t="s">
        <v>866</v>
      </c>
      <c r="C1362" s="23" t="s">
        <v>930</v>
      </c>
      <c r="D1362" s="23" t="s">
        <v>11</v>
      </c>
      <c r="E1362" s="23"/>
      <c r="F1362" s="23">
        <v>120</v>
      </c>
      <c r="G1362" s="23">
        <f t="shared" si="21"/>
        <v>120</v>
      </c>
      <c r="H1362" s="24"/>
    </row>
    <row r="1363" s="19" customFormat="1" spans="1:8">
      <c r="A1363" s="22">
        <v>1362</v>
      </c>
      <c r="B1363" s="23" t="s">
        <v>866</v>
      </c>
      <c r="C1363" s="23" t="s">
        <v>118</v>
      </c>
      <c r="D1363" s="23" t="s">
        <v>11</v>
      </c>
      <c r="E1363" s="23"/>
      <c r="F1363" s="23">
        <v>120</v>
      </c>
      <c r="G1363" s="23">
        <f t="shared" si="21"/>
        <v>120</v>
      </c>
      <c r="H1363" s="24"/>
    </row>
    <row r="1364" s="19" customFormat="1" spans="1:8">
      <c r="A1364" s="22">
        <v>1363</v>
      </c>
      <c r="B1364" s="23" t="s">
        <v>866</v>
      </c>
      <c r="C1364" s="23" t="s">
        <v>837</v>
      </c>
      <c r="D1364" s="23" t="s">
        <v>11</v>
      </c>
      <c r="E1364" s="23">
        <v>120</v>
      </c>
      <c r="F1364" s="23"/>
      <c r="G1364" s="23">
        <f t="shared" si="21"/>
        <v>120</v>
      </c>
      <c r="H1364" s="24"/>
    </row>
    <row r="1365" s="19" customFormat="1" spans="1:8">
      <c r="A1365" s="22">
        <v>1364</v>
      </c>
      <c r="B1365" s="23" t="s">
        <v>866</v>
      </c>
      <c r="C1365" s="23" t="s">
        <v>931</v>
      </c>
      <c r="D1365" s="23" t="s">
        <v>11</v>
      </c>
      <c r="E1365" s="23"/>
      <c r="F1365" s="23">
        <v>120</v>
      </c>
      <c r="G1365" s="23">
        <f t="shared" si="21"/>
        <v>120</v>
      </c>
      <c r="H1365" s="24"/>
    </row>
    <row r="1366" s="19" customFormat="1" spans="1:8">
      <c r="A1366" s="22">
        <v>1365</v>
      </c>
      <c r="B1366" s="23" t="s">
        <v>866</v>
      </c>
      <c r="C1366" s="23" t="s">
        <v>932</v>
      </c>
      <c r="D1366" s="23" t="s">
        <v>11</v>
      </c>
      <c r="E1366" s="23">
        <v>120</v>
      </c>
      <c r="F1366" s="23">
        <v>120</v>
      </c>
      <c r="G1366" s="23">
        <f t="shared" si="21"/>
        <v>240</v>
      </c>
      <c r="H1366" s="24"/>
    </row>
    <row r="1367" s="19" customFormat="1" spans="1:8">
      <c r="A1367" s="22">
        <v>1366</v>
      </c>
      <c r="B1367" s="23" t="s">
        <v>866</v>
      </c>
      <c r="C1367" s="23" t="s">
        <v>933</v>
      </c>
      <c r="D1367" s="23" t="s">
        <v>11</v>
      </c>
      <c r="E1367" s="23">
        <v>120</v>
      </c>
      <c r="F1367" s="23">
        <v>120</v>
      </c>
      <c r="G1367" s="23">
        <f t="shared" si="21"/>
        <v>240</v>
      </c>
      <c r="H1367" s="24"/>
    </row>
    <row r="1368" s="19" customFormat="1" spans="1:8">
      <c r="A1368" s="22">
        <v>1367</v>
      </c>
      <c r="B1368" s="23" t="s">
        <v>866</v>
      </c>
      <c r="C1368" s="23" t="s">
        <v>80</v>
      </c>
      <c r="D1368" s="23" t="s">
        <v>11</v>
      </c>
      <c r="E1368" s="23"/>
      <c r="F1368" s="23">
        <v>120</v>
      </c>
      <c r="G1368" s="23">
        <f t="shared" si="21"/>
        <v>120</v>
      </c>
      <c r="H1368" s="24"/>
    </row>
    <row r="1369" s="19" customFormat="1" spans="1:8">
      <c r="A1369" s="22">
        <v>1368</v>
      </c>
      <c r="B1369" s="23" t="s">
        <v>866</v>
      </c>
      <c r="C1369" s="23" t="s">
        <v>730</v>
      </c>
      <c r="D1369" s="23" t="s">
        <v>11</v>
      </c>
      <c r="E1369" s="23"/>
      <c r="F1369" s="23">
        <v>120</v>
      </c>
      <c r="G1369" s="23">
        <f t="shared" si="21"/>
        <v>120</v>
      </c>
      <c r="H1369" s="24"/>
    </row>
    <row r="1370" s="19" customFormat="1" spans="1:8">
      <c r="A1370" s="22">
        <v>1369</v>
      </c>
      <c r="B1370" s="23" t="s">
        <v>866</v>
      </c>
      <c r="C1370" s="23" t="s">
        <v>389</v>
      </c>
      <c r="D1370" s="23" t="s">
        <v>11</v>
      </c>
      <c r="E1370" s="23">
        <v>120</v>
      </c>
      <c r="F1370" s="23">
        <v>120</v>
      </c>
      <c r="G1370" s="23">
        <f t="shared" si="21"/>
        <v>240</v>
      </c>
      <c r="H1370" s="24"/>
    </row>
    <row r="1371" s="19" customFormat="1" spans="1:8">
      <c r="A1371" s="22">
        <v>1370</v>
      </c>
      <c r="B1371" s="23" t="s">
        <v>866</v>
      </c>
      <c r="C1371" s="23" t="s">
        <v>776</v>
      </c>
      <c r="D1371" s="23" t="s">
        <v>11</v>
      </c>
      <c r="E1371" s="23">
        <v>120</v>
      </c>
      <c r="F1371" s="23"/>
      <c r="G1371" s="23">
        <f t="shared" si="21"/>
        <v>120</v>
      </c>
      <c r="H1371" s="24"/>
    </row>
    <row r="1372" s="19" customFormat="1" spans="1:8">
      <c r="A1372" s="22">
        <v>1371</v>
      </c>
      <c r="B1372" s="23" t="s">
        <v>866</v>
      </c>
      <c r="C1372" s="23" t="s">
        <v>934</v>
      </c>
      <c r="D1372" s="23" t="s">
        <v>11</v>
      </c>
      <c r="E1372" s="23">
        <v>120</v>
      </c>
      <c r="F1372" s="23">
        <v>120</v>
      </c>
      <c r="G1372" s="23">
        <f t="shared" si="21"/>
        <v>240</v>
      </c>
      <c r="H1372" s="24"/>
    </row>
    <row r="1373" s="19" customFormat="1" spans="1:8">
      <c r="A1373" s="22">
        <v>1372</v>
      </c>
      <c r="B1373" s="23" t="s">
        <v>866</v>
      </c>
      <c r="C1373" s="23" t="s">
        <v>126</v>
      </c>
      <c r="D1373" s="23" t="s">
        <v>11</v>
      </c>
      <c r="E1373" s="23"/>
      <c r="F1373" s="23">
        <v>120</v>
      </c>
      <c r="G1373" s="23">
        <f t="shared" si="21"/>
        <v>120</v>
      </c>
      <c r="H1373" s="24"/>
    </row>
    <row r="1374" s="19" customFormat="1" spans="1:8">
      <c r="A1374" s="22">
        <v>1373</v>
      </c>
      <c r="B1374" s="23" t="s">
        <v>866</v>
      </c>
      <c r="C1374" s="23" t="s">
        <v>71</v>
      </c>
      <c r="D1374" s="23" t="s">
        <v>11</v>
      </c>
      <c r="E1374" s="23">
        <v>120</v>
      </c>
      <c r="F1374" s="23">
        <v>120</v>
      </c>
      <c r="G1374" s="23">
        <f t="shared" si="21"/>
        <v>240</v>
      </c>
      <c r="H1374" s="24"/>
    </row>
    <row r="1375" s="19" customFormat="1" spans="1:8">
      <c r="A1375" s="22">
        <v>1374</v>
      </c>
      <c r="B1375" s="23" t="s">
        <v>866</v>
      </c>
      <c r="C1375" s="23" t="s">
        <v>886</v>
      </c>
      <c r="D1375" s="23" t="s">
        <v>11</v>
      </c>
      <c r="E1375" s="23">
        <v>120</v>
      </c>
      <c r="F1375" s="23"/>
      <c r="G1375" s="23">
        <f t="shared" si="21"/>
        <v>120</v>
      </c>
      <c r="H1375" s="24"/>
    </row>
    <row r="1376" s="19" customFormat="1" spans="1:8">
      <c r="A1376" s="22">
        <v>1375</v>
      </c>
      <c r="B1376" s="23" t="s">
        <v>866</v>
      </c>
      <c r="C1376" s="23" t="s">
        <v>348</v>
      </c>
      <c r="D1376" s="23" t="s">
        <v>11</v>
      </c>
      <c r="E1376" s="23"/>
      <c r="F1376" s="23">
        <v>120</v>
      </c>
      <c r="G1376" s="23">
        <f t="shared" si="21"/>
        <v>120</v>
      </c>
      <c r="H1376" s="24"/>
    </row>
    <row r="1377" s="19" customFormat="1" spans="1:8">
      <c r="A1377" s="22">
        <v>1376</v>
      </c>
      <c r="B1377" s="23" t="s">
        <v>866</v>
      </c>
      <c r="C1377" s="23" t="s">
        <v>935</v>
      </c>
      <c r="D1377" s="23" t="s">
        <v>11</v>
      </c>
      <c r="E1377" s="23"/>
      <c r="F1377" s="23">
        <v>120</v>
      </c>
      <c r="G1377" s="23">
        <f t="shared" si="21"/>
        <v>120</v>
      </c>
      <c r="H1377" s="24"/>
    </row>
    <row r="1378" s="19" customFormat="1" spans="1:8">
      <c r="A1378" s="22">
        <v>1377</v>
      </c>
      <c r="B1378" s="23" t="s">
        <v>866</v>
      </c>
      <c r="C1378" s="23" t="s">
        <v>80</v>
      </c>
      <c r="D1378" s="23" t="s">
        <v>11</v>
      </c>
      <c r="E1378" s="23"/>
      <c r="F1378" s="23">
        <v>120</v>
      </c>
      <c r="G1378" s="23">
        <f t="shared" si="21"/>
        <v>120</v>
      </c>
      <c r="H1378" s="24"/>
    </row>
    <row r="1379" s="19" customFormat="1" spans="1:8">
      <c r="A1379" s="22">
        <v>1378</v>
      </c>
      <c r="B1379" s="23" t="s">
        <v>866</v>
      </c>
      <c r="C1379" s="23" t="s">
        <v>936</v>
      </c>
      <c r="D1379" s="23" t="s">
        <v>11</v>
      </c>
      <c r="E1379" s="23"/>
      <c r="F1379" s="23">
        <v>120</v>
      </c>
      <c r="G1379" s="23">
        <f t="shared" si="21"/>
        <v>120</v>
      </c>
      <c r="H1379" s="24"/>
    </row>
    <row r="1380" s="19" customFormat="1" spans="1:8">
      <c r="A1380" s="22">
        <v>1379</v>
      </c>
      <c r="B1380" s="23" t="s">
        <v>866</v>
      </c>
      <c r="C1380" s="23" t="s">
        <v>937</v>
      </c>
      <c r="D1380" s="23" t="s">
        <v>11</v>
      </c>
      <c r="E1380" s="23">
        <v>120</v>
      </c>
      <c r="F1380" s="23">
        <v>120</v>
      </c>
      <c r="G1380" s="23">
        <f t="shared" si="21"/>
        <v>240</v>
      </c>
      <c r="H1380" s="24"/>
    </row>
    <row r="1381" s="19" customFormat="1" spans="1:8">
      <c r="A1381" s="22">
        <v>1380</v>
      </c>
      <c r="B1381" s="23" t="s">
        <v>866</v>
      </c>
      <c r="C1381" s="23" t="s">
        <v>938</v>
      </c>
      <c r="D1381" s="23" t="s">
        <v>11</v>
      </c>
      <c r="E1381" s="23">
        <v>120</v>
      </c>
      <c r="F1381" s="23"/>
      <c r="G1381" s="23">
        <f t="shared" si="21"/>
        <v>120</v>
      </c>
      <c r="H1381" s="24"/>
    </row>
    <row r="1382" s="19" customFormat="1" spans="1:8">
      <c r="A1382" s="22">
        <v>1381</v>
      </c>
      <c r="B1382" s="23" t="s">
        <v>866</v>
      </c>
      <c r="C1382" s="23" t="s">
        <v>619</v>
      </c>
      <c r="D1382" s="23" t="s">
        <v>11</v>
      </c>
      <c r="E1382" s="23">
        <v>120</v>
      </c>
      <c r="F1382" s="23"/>
      <c r="G1382" s="23">
        <f t="shared" si="21"/>
        <v>120</v>
      </c>
      <c r="H1382" s="24"/>
    </row>
    <row r="1383" s="19" customFormat="1" spans="1:8">
      <c r="A1383" s="22">
        <v>1382</v>
      </c>
      <c r="B1383" s="23" t="s">
        <v>866</v>
      </c>
      <c r="C1383" s="23" t="s">
        <v>939</v>
      </c>
      <c r="D1383" s="23" t="s">
        <v>11</v>
      </c>
      <c r="E1383" s="23">
        <v>120</v>
      </c>
      <c r="F1383" s="23"/>
      <c r="G1383" s="23">
        <f t="shared" si="21"/>
        <v>120</v>
      </c>
      <c r="H1383" s="24"/>
    </row>
    <row r="1384" s="19" customFormat="1" spans="1:8">
      <c r="A1384" s="22">
        <v>1383</v>
      </c>
      <c r="B1384" s="23" t="s">
        <v>866</v>
      </c>
      <c r="C1384" s="23" t="s">
        <v>634</v>
      </c>
      <c r="D1384" s="23" t="s">
        <v>11</v>
      </c>
      <c r="E1384" s="23">
        <v>120</v>
      </c>
      <c r="F1384" s="23">
        <v>120</v>
      </c>
      <c r="G1384" s="23">
        <f t="shared" si="21"/>
        <v>240</v>
      </c>
      <c r="H1384" s="24"/>
    </row>
    <row r="1385" s="19" customFormat="1" spans="1:8">
      <c r="A1385" s="22">
        <v>1384</v>
      </c>
      <c r="B1385" s="23" t="s">
        <v>866</v>
      </c>
      <c r="C1385" s="23" t="s">
        <v>940</v>
      </c>
      <c r="D1385" s="23" t="s">
        <v>11</v>
      </c>
      <c r="E1385" s="23">
        <v>120</v>
      </c>
      <c r="F1385" s="23"/>
      <c r="G1385" s="23">
        <f t="shared" si="21"/>
        <v>120</v>
      </c>
      <c r="H1385" s="24"/>
    </row>
    <row r="1386" s="19" customFormat="1" spans="1:8">
      <c r="A1386" s="22">
        <v>1385</v>
      </c>
      <c r="B1386" s="23" t="s">
        <v>866</v>
      </c>
      <c r="C1386" s="23" t="s">
        <v>941</v>
      </c>
      <c r="D1386" s="23" t="s">
        <v>11</v>
      </c>
      <c r="E1386" s="23">
        <v>120</v>
      </c>
      <c r="F1386" s="23">
        <v>120</v>
      </c>
      <c r="G1386" s="23">
        <f t="shared" si="21"/>
        <v>240</v>
      </c>
      <c r="H1386" s="24"/>
    </row>
    <row r="1387" s="19" customFormat="1" spans="1:8">
      <c r="A1387" s="22">
        <v>1386</v>
      </c>
      <c r="B1387" s="23" t="s">
        <v>866</v>
      </c>
      <c r="C1387" s="23" t="s">
        <v>1854</v>
      </c>
      <c r="D1387" s="23" t="s">
        <v>11</v>
      </c>
      <c r="E1387" s="23"/>
      <c r="F1387" s="23">
        <v>120</v>
      </c>
      <c r="G1387" s="23">
        <f t="shared" si="21"/>
        <v>120</v>
      </c>
      <c r="H1387" s="24"/>
    </row>
    <row r="1388" s="19" customFormat="1" spans="1:8">
      <c r="A1388" s="22">
        <v>1387</v>
      </c>
      <c r="B1388" s="23" t="s">
        <v>866</v>
      </c>
      <c r="C1388" s="23" t="s">
        <v>1855</v>
      </c>
      <c r="D1388" s="23" t="s">
        <v>11</v>
      </c>
      <c r="E1388" s="23"/>
      <c r="F1388" s="23">
        <v>120</v>
      </c>
      <c r="G1388" s="23">
        <f t="shared" si="21"/>
        <v>120</v>
      </c>
      <c r="H1388" s="24"/>
    </row>
    <row r="1389" s="19" customFormat="1" spans="1:8">
      <c r="A1389" s="22">
        <v>1388</v>
      </c>
      <c r="B1389" s="23" t="s">
        <v>866</v>
      </c>
      <c r="C1389" s="23" t="s">
        <v>219</v>
      </c>
      <c r="D1389" s="23" t="s">
        <v>11</v>
      </c>
      <c r="E1389" s="23">
        <v>120</v>
      </c>
      <c r="F1389" s="23">
        <v>120</v>
      </c>
      <c r="G1389" s="23">
        <f t="shared" si="21"/>
        <v>240</v>
      </c>
      <c r="H1389" s="24"/>
    </row>
    <row r="1390" s="19" customFormat="1" spans="1:8">
      <c r="A1390" s="22">
        <v>1389</v>
      </c>
      <c r="B1390" s="23" t="s">
        <v>866</v>
      </c>
      <c r="C1390" s="23" t="s">
        <v>524</v>
      </c>
      <c r="D1390" s="23" t="s">
        <v>11</v>
      </c>
      <c r="E1390" s="23">
        <v>120</v>
      </c>
      <c r="F1390" s="23">
        <v>120</v>
      </c>
      <c r="G1390" s="23">
        <f t="shared" si="21"/>
        <v>240</v>
      </c>
      <c r="H1390" s="24"/>
    </row>
    <row r="1391" s="19" customFormat="1" spans="1:8">
      <c r="A1391" s="22">
        <v>1390</v>
      </c>
      <c r="B1391" s="23" t="s">
        <v>866</v>
      </c>
      <c r="C1391" s="23" t="s">
        <v>942</v>
      </c>
      <c r="D1391" s="23" t="s">
        <v>11</v>
      </c>
      <c r="E1391" s="23"/>
      <c r="F1391" s="23">
        <v>120</v>
      </c>
      <c r="G1391" s="23">
        <f t="shared" si="21"/>
        <v>120</v>
      </c>
      <c r="H1391" s="24"/>
    </row>
    <row r="1392" s="19" customFormat="1" spans="1:8">
      <c r="A1392" s="22">
        <v>1391</v>
      </c>
      <c r="B1392" s="23" t="s">
        <v>866</v>
      </c>
      <c r="C1392" s="23" t="s">
        <v>943</v>
      </c>
      <c r="D1392" s="23" t="s">
        <v>11</v>
      </c>
      <c r="E1392" s="23"/>
      <c r="F1392" s="23">
        <v>120</v>
      </c>
      <c r="G1392" s="23">
        <f t="shared" si="21"/>
        <v>120</v>
      </c>
      <c r="H1392" s="24"/>
    </row>
    <row r="1393" s="19" customFormat="1" spans="1:8">
      <c r="A1393" s="22">
        <v>1392</v>
      </c>
      <c r="B1393" s="23" t="s">
        <v>866</v>
      </c>
      <c r="C1393" s="23" t="s">
        <v>944</v>
      </c>
      <c r="D1393" s="23" t="s">
        <v>11</v>
      </c>
      <c r="E1393" s="23"/>
      <c r="F1393" s="23">
        <v>120</v>
      </c>
      <c r="G1393" s="23">
        <f t="shared" si="21"/>
        <v>120</v>
      </c>
      <c r="H1393" s="24"/>
    </row>
    <row r="1394" s="19" customFormat="1" spans="1:8">
      <c r="A1394" s="22">
        <v>1393</v>
      </c>
      <c r="B1394" s="23" t="s">
        <v>866</v>
      </c>
      <c r="C1394" s="23" t="s">
        <v>945</v>
      </c>
      <c r="D1394" s="23" t="s">
        <v>11</v>
      </c>
      <c r="E1394" s="23"/>
      <c r="F1394" s="23">
        <v>120</v>
      </c>
      <c r="G1394" s="23">
        <f t="shared" si="21"/>
        <v>120</v>
      </c>
      <c r="H1394" s="24"/>
    </row>
    <row r="1395" s="19" customFormat="1" spans="1:8">
      <c r="A1395" s="22">
        <v>1394</v>
      </c>
      <c r="B1395" s="23" t="s">
        <v>866</v>
      </c>
      <c r="C1395" s="23" t="s">
        <v>946</v>
      </c>
      <c r="D1395" s="23" t="s">
        <v>11</v>
      </c>
      <c r="E1395" s="23">
        <v>120</v>
      </c>
      <c r="F1395" s="23">
        <v>120</v>
      </c>
      <c r="G1395" s="23">
        <f t="shared" si="21"/>
        <v>240</v>
      </c>
      <c r="H1395" s="24"/>
    </row>
    <row r="1396" s="19" customFormat="1" spans="1:8">
      <c r="A1396" s="22">
        <v>1395</v>
      </c>
      <c r="B1396" s="23" t="s">
        <v>866</v>
      </c>
      <c r="C1396" s="23" t="s">
        <v>947</v>
      </c>
      <c r="D1396" s="23" t="s">
        <v>11</v>
      </c>
      <c r="E1396" s="23">
        <v>120</v>
      </c>
      <c r="F1396" s="23"/>
      <c r="G1396" s="23">
        <f t="shared" si="21"/>
        <v>120</v>
      </c>
      <c r="H1396" s="24"/>
    </row>
    <row r="1397" s="19" customFormat="1" spans="1:8">
      <c r="A1397" s="22">
        <v>1396</v>
      </c>
      <c r="B1397" s="23" t="s">
        <v>866</v>
      </c>
      <c r="C1397" s="23" t="s">
        <v>948</v>
      </c>
      <c r="D1397" s="23" t="s">
        <v>11</v>
      </c>
      <c r="E1397" s="23">
        <v>120</v>
      </c>
      <c r="F1397" s="23">
        <v>120</v>
      </c>
      <c r="G1397" s="23">
        <f t="shared" si="21"/>
        <v>240</v>
      </c>
      <c r="H1397" s="24"/>
    </row>
    <row r="1398" s="19" customFormat="1" spans="1:8">
      <c r="A1398" s="22">
        <v>1397</v>
      </c>
      <c r="B1398" s="23" t="s">
        <v>866</v>
      </c>
      <c r="C1398" s="23" t="s">
        <v>949</v>
      </c>
      <c r="D1398" s="23" t="s">
        <v>11</v>
      </c>
      <c r="E1398" s="23">
        <v>120</v>
      </c>
      <c r="F1398" s="23">
        <v>120</v>
      </c>
      <c r="G1398" s="23">
        <f t="shared" si="21"/>
        <v>240</v>
      </c>
      <c r="H1398" s="24"/>
    </row>
    <row r="1399" s="19" customFormat="1" spans="1:8">
      <c r="A1399" s="22">
        <v>1398</v>
      </c>
      <c r="B1399" s="23" t="s">
        <v>866</v>
      </c>
      <c r="C1399" s="23" t="s">
        <v>950</v>
      </c>
      <c r="D1399" s="23" t="s">
        <v>11</v>
      </c>
      <c r="E1399" s="23"/>
      <c r="F1399" s="23">
        <v>120</v>
      </c>
      <c r="G1399" s="23">
        <f t="shared" si="21"/>
        <v>120</v>
      </c>
      <c r="H1399" s="24"/>
    </row>
    <row r="1400" s="19" customFormat="1" spans="1:8">
      <c r="A1400" s="22">
        <v>1399</v>
      </c>
      <c r="B1400" s="23" t="s">
        <v>866</v>
      </c>
      <c r="C1400" s="23" t="s">
        <v>951</v>
      </c>
      <c r="D1400" s="23" t="s">
        <v>11</v>
      </c>
      <c r="E1400" s="23"/>
      <c r="F1400" s="23">
        <v>120</v>
      </c>
      <c r="G1400" s="23">
        <f t="shared" si="21"/>
        <v>120</v>
      </c>
      <c r="H1400" s="24"/>
    </row>
    <row r="1401" s="19" customFormat="1" spans="1:8">
      <c r="A1401" s="22">
        <v>1400</v>
      </c>
      <c r="B1401" s="23" t="s">
        <v>866</v>
      </c>
      <c r="C1401" s="23" t="s">
        <v>952</v>
      </c>
      <c r="D1401" s="23" t="s">
        <v>11</v>
      </c>
      <c r="E1401" s="23">
        <v>120</v>
      </c>
      <c r="F1401" s="23">
        <v>120</v>
      </c>
      <c r="G1401" s="23">
        <f t="shared" si="21"/>
        <v>240</v>
      </c>
      <c r="H1401" s="24"/>
    </row>
    <row r="1402" s="19" customFormat="1" spans="1:8">
      <c r="A1402" s="22">
        <v>1401</v>
      </c>
      <c r="B1402" s="23" t="s">
        <v>866</v>
      </c>
      <c r="C1402" s="23" t="s">
        <v>953</v>
      </c>
      <c r="D1402" s="23" t="s">
        <v>11</v>
      </c>
      <c r="E1402" s="23"/>
      <c r="F1402" s="23">
        <v>120</v>
      </c>
      <c r="G1402" s="23">
        <f t="shared" si="21"/>
        <v>120</v>
      </c>
      <c r="H1402" s="24"/>
    </row>
    <row r="1403" s="19" customFormat="1" spans="1:8">
      <c r="A1403" s="22">
        <v>1402</v>
      </c>
      <c r="B1403" s="23" t="s">
        <v>866</v>
      </c>
      <c r="C1403" s="23" t="s">
        <v>40</v>
      </c>
      <c r="D1403" s="23" t="s">
        <v>11</v>
      </c>
      <c r="E1403" s="23"/>
      <c r="F1403" s="23">
        <v>120</v>
      </c>
      <c r="G1403" s="23">
        <f t="shared" si="21"/>
        <v>120</v>
      </c>
      <c r="H1403" s="24"/>
    </row>
    <row r="1404" s="19" customFormat="1" spans="1:8">
      <c r="A1404" s="22">
        <v>1403</v>
      </c>
      <c r="B1404" s="23" t="s">
        <v>866</v>
      </c>
      <c r="C1404" s="23" t="s">
        <v>413</v>
      </c>
      <c r="D1404" s="23" t="s">
        <v>11</v>
      </c>
      <c r="E1404" s="23">
        <v>120</v>
      </c>
      <c r="F1404" s="23">
        <v>120</v>
      </c>
      <c r="G1404" s="23">
        <f t="shared" si="21"/>
        <v>240</v>
      </c>
      <c r="H1404" s="24"/>
    </row>
    <row r="1405" s="19" customFormat="1" spans="1:8">
      <c r="A1405" s="22">
        <v>1404</v>
      </c>
      <c r="B1405" s="23" t="s">
        <v>866</v>
      </c>
      <c r="C1405" s="23" t="s">
        <v>954</v>
      </c>
      <c r="D1405" s="23" t="s">
        <v>11</v>
      </c>
      <c r="E1405" s="23"/>
      <c r="F1405" s="23">
        <v>120</v>
      </c>
      <c r="G1405" s="23">
        <f t="shared" si="21"/>
        <v>120</v>
      </c>
      <c r="H1405" s="24"/>
    </row>
    <row r="1406" s="19" customFormat="1" spans="1:8">
      <c r="A1406" s="22">
        <v>1405</v>
      </c>
      <c r="B1406" s="23" t="s">
        <v>866</v>
      </c>
      <c r="C1406" s="23" t="s">
        <v>955</v>
      </c>
      <c r="D1406" s="23" t="s">
        <v>11</v>
      </c>
      <c r="E1406" s="23">
        <v>120</v>
      </c>
      <c r="F1406" s="23">
        <v>120</v>
      </c>
      <c r="G1406" s="23">
        <f t="shared" si="21"/>
        <v>240</v>
      </c>
      <c r="H1406" s="24"/>
    </row>
    <row r="1407" s="19" customFormat="1" spans="1:8">
      <c r="A1407" s="22">
        <v>1406</v>
      </c>
      <c r="B1407" s="23" t="s">
        <v>866</v>
      </c>
      <c r="C1407" s="23" t="s">
        <v>80</v>
      </c>
      <c r="D1407" s="23" t="s">
        <v>11</v>
      </c>
      <c r="E1407" s="23"/>
      <c r="F1407" s="23">
        <v>120</v>
      </c>
      <c r="G1407" s="23">
        <f t="shared" si="21"/>
        <v>120</v>
      </c>
      <c r="H1407" s="24"/>
    </row>
    <row r="1408" s="19" customFormat="1" spans="1:8">
      <c r="A1408" s="22">
        <v>1407</v>
      </c>
      <c r="B1408" s="23" t="s">
        <v>866</v>
      </c>
      <c r="C1408" s="23" t="s">
        <v>134</v>
      </c>
      <c r="D1408" s="23" t="s">
        <v>11</v>
      </c>
      <c r="E1408" s="23">
        <v>120</v>
      </c>
      <c r="F1408" s="23">
        <v>120</v>
      </c>
      <c r="G1408" s="23">
        <f t="shared" si="21"/>
        <v>240</v>
      </c>
      <c r="H1408" s="24"/>
    </row>
    <row r="1409" s="19" customFormat="1" spans="1:8">
      <c r="A1409" s="22">
        <v>1408</v>
      </c>
      <c r="B1409" s="23" t="s">
        <v>866</v>
      </c>
      <c r="C1409" s="23" t="s">
        <v>956</v>
      </c>
      <c r="D1409" s="23" t="s">
        <v>11</v>
      </c>
      <c r="E1409" s="23">
        <v>120</v>
      </c>
      <c r="F1409" s="23">
        <v>120</v>
      </c>
      <c r="G1409" s="23">
        <f t="shared" si="21"/>
        <v>240</v>
      </c>
      <c r="H1409" s="24"/>
    </row>
    <row r="1410" s="19" customFormat="1" spans="1:8">
      <c r="A1410" s="22">
        <v>1409</v>
      </c>
      <c r="B1410" s="23" t="s">
        <v>866</v>
      </c>
      <c r="C1410" s="23" t="s">
        <v>826</v>
      </c>
      <c r="D1410" s="23" t="s">
        <v>11</v>
      </c>
      <c r="E1410" s="23">
        <v>120</v>
      </c>
      <c r="F1410" s="23">
        <v>120</v>
      </c>
      <c r="G1410" s="23">
        <f t="shared" si="21"/>
        <v>240</v>
      </c>
      <c r="H1410" s="24"/>
    </row>
    <row r="1411" s="19" customFormat="1" spans="1:8">
      <c r="A1411" s="22">
        <v>1410</v>
      </c>
      <c r="B1411" s="23" t="s">
        <v>866</v>
      </c>
      <c r="C1411" s="23" t="s">
        <v>322</v>
      </c>
      <c r="D1411" s="23" t="s">
        <v>11</v>
      </c>
      <c r="E1411" s="23">
        <v>120</v>
      </c>
      <c r="F1411" s="23">
        <v>120</v>
      </c>
      <c r="G1411" s="23">
        <f t="shared" si="21"/>
        <v>240</v>
      </c>
      <c r="H1411" s="24"/>
    </row>
    <row r="1412" s="19" customFormat="1" spans="1:8">
      <c r="A1412" s="22">
        <v>1411</v>
      </c>
      <c r="B1412" s="23" t="s">
        <v>866</v>
      </c>
      <c r="C1412" s="23" t="s">
        <v>958</v>
      </c>
      <c r="D1412" s="23" t="s">
        <v>11</v>
      </c>
      <c r="E1412" s="23"/>
      <c r="F1412" s="23">
        <v>120</v>
      </c>
      <c r="G1412" s="23">
        <f t="shared" ref="G1412:G1475" si="22">E1412+F1412</f>
        <v>120</v>
      </c>
      <c r="H1412" s="24"/>
    </row>
    <row r="1413" s="19" customFormat="1" spans="1:8">
      <c r="A1413" s="22">
        <v>1412</v>
      </c>
      <c r="B1413" s="23" t="s">
        <v>866</v>
      </c>
      <c r="C1413" s="23" t="s">
        <v>40</v>
      </c>
      <c r="D1413" s="23" t="s">
        <v>11</v>
      </c>
      <c r="E1413" s="23">
        <v>120</v>
      </c>
      <c r="F1413" s="23">
        <v>120</v>
      </c>
      <c r="G1413" s="23">
        <f t="shared" si="22"/>
        <v>240</v>
      </c>
      <c r="H1413" s="24"/>
    </row>
    <row r="1414" s="19" customFormat="1" spans="1:8">
      <c r="A1414" s="22">
        <v>1413</v>
      </c>
      <c r="B1414" s="23" t="s">
        <v>866</v>
      </c>
      <c r="C1414" s="23" t="s">
        <v>208</v>
      </c>
      <c r="D1414" s="23" t="s">
        <v>11</v>
      </c>
      <c r="E1414" s="23"/>
      <c r="F1414" s="23">
        <v>120</v>
      </c>
      <c r="G1414" s="23">
        <f t="shared" si="22"/>
        <v>120</v>
      </c>
      <c r="H1414" s="24"/>
    </row>
    <row r="1415" s="19" customFormat="1" spans="1:8">
      <c r="A1415" s="22">
        <v>1414</v>
      </c>
      <c r="B1415" s="23" t="s">
        <v>866</v>
      </c>
      <c r="C1415" s="23" t="s">
        <v>208</v>
      </c>
      <c r="D1415" s="23" t="s">
        <v>11</v>
      </c>
      <c r="E1415" s="23">
        <v>120</v>
      </c>
      <c r="F1415" s="23">
        <v>120</v>
      </c>
      <c r="G1415" s="23">
        <f t="shared" si="22"/>
        <v>240</v>
      </c>
      <c r="H1415" s="24"/>
    </row>
    <row r="1416" s="19" customFormat="1" spans="1:8">
      <c r="A1416" s="22">
        <v>1415</v>
      </c>
      <c r="B1416" s="23" t="s">
        <v>866</v>
      </c>
      <c r="C1416" s="23" t="s">
        <v>100</v>
      </c>
      <c r="D1416" s="23" t="s">
        <v>11</v>
      </c>
      <c r="E1416" s="23">
        <v>120</v>
      </c>
      <c r="F1416" s="23">
        <v>120</v>
      </c>
      <c r="G1416" s="23">
        <f t="shared" si="22"/>
        <v>240</v>
      </c>
      <c r="H1416" s="24"/>
    </row>
    <row r="1417" s="19" customFormat="1" spans="1:8">
      <c r="A1417" s="22">
        <v>1416</v>
      </c>
      <c r="B1417" s="23" t="s">
        <v>866</v>
      </c>
      <c r="C1417" s="23" t="s">
        <v>572</v>
      </c>
      <c r="D1417" s="23" t="s">
        <v>11</v>
      </c>
      <c r="E1417" s="23">
        <v>120</v>
      </c>
      <c r="F1417" s="23">
        <v>120</v>
      </c>
      <c r="G1417" s="23">
        <f t="shared" si="22"/>
        <v>240</v>
      </c>
      <c r="H1417" s="24"/>
    </row>
    <row r="1418" s="19" customFormat="1" spans="1:8">
      <c r="A1418" s="22">
        <v>1417</v>
      </c>
      <c r="B1418" s="23" t="s">
        <v>866</v>
      </c>
      <c r="C1418" s="23" t="s">
        <v>819</v>
      </c>
      <c r="D1418" s="23" t="s">
        <v>11</v>
      </c>
      <c r="E1418" s="23"/>
      <c r="F1418" s="23">
        <v>120</v>
      </c>
      <c r="G1418" s="23">
        <f t="shared" si="22"/>
        <v>120</v>
      </c>
      <c r="H1418" s="24"/>
    </row>
    <row r="1419" s="19" customFormat="1" spans="1:8">
      <c r="A1419" s="22">
        <v>1418</v>
      </c>
      <c r="B1419" s="23" t="s">
        <v>866</v>
      </c>
      <c r="C1419" s="23" t="s">
        <v>868</v>
      </c>
      <c r="D1419" s="23" t="s">
        <v>11</v>
      </c>
      <c r="E1419" s="23"/>
      <c r="F1419" s="23">
        <v>120</v>
      </c>
      <c r="G1419" s="23">
        <f t="shared" si="22"/>
        <v>120</v>
      </c>
      <c r="H1419" s="24"/>
    </row>
    <row r="1420" s="19" customFormat="1" spans="1:8">
      <c r="A1420" s="22">
        <v>1419</v>
      </c>
      <c r="B1420" s="23" t="s">
        <v>866</v>
      </c>
      <c r="C1420" s="23" t="s">
        <v>661</v>
      </c>
      <c r="D1420" s="23" t="s">
        <v>11</v>
      </c>
      <c r="E1420" s="23"/>
      <c r="F1420" s="23">
        <v>120</v>
      </c>
      <c r="G1420" s="23">
        <f t="shared" si="22"/>
        <v>120</v>
      </c>
      <c r="H1420" s="24"/>
    </row>
    <row r="1421" s="19" customFormat="1" spans="1:8">
      <c r="A1421" s="22">
        <v>1420</v>
      </c>
      <c r="B1421" s="23" t="s">
        <v>866</v>
      </c>
      <c r="C1421" s="23" t="s">
        <v>708</v>
      </c>
      <c r="D1421" s="23" t="s">
        <v>11</v>
      </c>
      <c r="E1421" s="23">
        <v>120</v>
      </c>
      <c r="F1421" s="23">
        <v>120</v>
      </c>
      <c r="G1421" s="23">
        <f t="shared" si="22"/>
        <v>240</v>
      </c>
      <c r="H1421" s="24"/>
    </row>
    <row r="1422" s="19" customFormat="1" spans="1:8">
      <c r="A1422" s="22">
        <v>1421</v>
      </c>
      <c r="B1422" s="23" t="s">
        <v>866</v>
      </c>
      <c r="C1422" s="23" t="s">
        <v>959</v>
      </c>
      <c r="D1422" s="23" t="s">
        <v>11</v>
      </c>
      <c r="E1422" s="23">
        <v>120</v>
      </c>
      <c r="F1422" s="23">
        <v>120</v>
      </c>
      <c r="G1422" s="23">
        <f t="shared" si="22"/>
        <v>240</v>
      </c>
      <c r="H1422" s="24"/>
    </row>
    <row r="1423" s="19" customFormat="1" spans="1:8">
      <c r="A1423" s="22">
        <v>1422</v>
      </c>
      <c r="B1423" s="23" t="s">
        <v>866</v>
      </c>
      <c r="C1423" s="23" t="s">
        <v>960</v>
      </c>
      <c r="D1423" s="23" t="s">
        <v>11</v>
      </c>
      <c r="E1423" s="23">
        <v>120</v>
      </c>
      <c r="F1423" s="23">
        <v>120</v>
      </c>
      <c r="G1423" s="23">
        <f t="shared" si="22"/>
        <v>240</v>
      </c>
      <c r="H1423" s="24"/>
    </row>
    <row r="1424" s="19" customFormat="1" spans="1:8">
      <c r="A1424" s="22">
        <v>1423</v>
      </c>
      <c r="B1424" s="23" t="s">
        <v>866</v>
      </c>
      <c r="C1424" s="23" t="s">
        <v>77</v>
      </c>
      <c r="D1424" s="23" t="s">
        <v>11</v>
      </c>
      <c r="E1424" s="23">
        <v>120</v>
      </c>
      <c r="F1424" s="23">
        <v>120</v>
      </c>
      <c r="G1424" s="23">
        <f t="shared" si="22"/>
        <v>240</v>
      </c>
      <c r="H1424" s="24"/>
    </row>
    <row r="1425" s="19" customFormat="1" spans="1:8">
      <c r="A1425" s="22">
        <v>1424</v>
      </c>
      <c r="B1425" s="23" t="s">
        <v>866</v>
      </c>
      <c r="C1425" s="23" t="s">
        <v>961</v>
      </c>
      <c r="D1425" s="23" t="s">
        <v>11</v>
      </c>
      <c r="E1425" s="23"/>
      <c r="F1425" s="23">
        <v>120</v>
      </c>
      <c r="G1425" s="23">
        <f t="shared" si="22"/>
        <v>120</v>
      </c>
      <c r="H1425" s="24"/>
    </row>
    <row r="1426" s="19" customFormat="1" spans="1:8">
      <c r="A1426" s="22">
        <v>1425</v>
      </c>
      <c r="B1426" s="23" t="s">
        <v>866</v>
      </c>
      <c r="C1426" s="23" t="s">
        <v>962</v>
      </c>
      <c r="D1426" s="23" t="s">
        <v>11</v>
      </c>
      <c r="E1426" s="23"/>
      <c r="F1426" s="23">
        <v>120</v>
      </c>
      <c r="G1426" s="23">
        <f t="shared" si="22"/>
        <v>120</v>
      </c>
      <c r="H1426" s="24"/>
    </row>
    <row r="1427" s="19" customFormat="1" spans="1:8">
      <c r="A1427" s="22">
        <v>1426</v>
      </c>
      <c r="B1427" s="23" t="s">
        <v>866</v>
      </c>
      <c r="C1427" s="23" t="s">
        <v>963</v>
      </c>
      <c r="D1427" s="23" t="s">
        <v>11</v>
      </c>
      <c r="E1427" s="23"/>
      <c r="F1427" s="23">
        <v>120</v>
      </c>
      <c r="G1427" s="23">
        <f t="shared" si="22"/>
        <v>120</v>
      </c>
      <c r="H1427" s="24"/>
    </row>
    <row r="1428" s="19" customFormat="1" spans="1:8">
      <c r="A1428" s="22">
        <v>1427</v>
      </c>
      <c r="B1428" s="23" t="s">
        <v>866</v>
      </c>
      <c r="C1428" s="23" t="s">
        <v>26</v>
      </c>
      <c r="D1428" s="23" t="s">
        <v>11</v>
      </c>
      <c r="E1428" s="23">
        <v>120</v>
      </c>
      <c r="F1428" s="23"/>
      <c r="G1428" s="23">
        <f t="shared" si="22"/>
        <v>120</v>
      </c>
      <c r="H1428" s="24"/>
    </row>
    <row r="1429" s="19" customFormat="1" spans="1:8">
      <c r="A1429" s="22">
        <v>1428</v>
      </c>
      <c r="B1429" s="23" t="s">
        <v>866</v>
      </c>
      <c r="C1429" s="23" t="s">
        <v>964</v>
      </c>
      <c r="D1429" s="23" t="s">
        <v>11</v>
      </c>
      <c r="E1429" s="23">
        <v>120</v>
      </c>
      <c r="F1429" s="23">
        <v>120</v>
      </c>
      <c r="G1429" s="23">
        <f t="shared" si="22"/>
        <v>240</v>
      </c>
      <c r="H1429" s="24"/>
    </row>
    <row r="1430" s="19" customFormat="1" spans="1:8">
      <c r="A1430" s="22">
        <v>1429</v>
      </c>
      <c r="B1430" s="23" t="s">
        <v>866</v>
      </c>
      <c r="C1430" s="23" t="s">
        <v>965</v>
      </c>
      <c r="D1430" s="23" t="s">
        <v>11</v>
      </c>
      <c r="E1430" s="23">
        <v>120</v>
      </c>
      <c r="F1430" s="23">
        <v>120</v>
      </c>
      <c r="G1430" s="23">
        <f t="shared" si="22"/>
        <v>240</v>
      </c>
      <c r="H1430" s="24"/>
    </row>
    <row r="1431" s="19" customFormat="1" spans="1:8">
      <c r="A1431" s="22">
        <v>1430</v>
      </c>
      <c r="B1431" s="23" t="s">
        <v>866</v>
      </c>
      <c r="C1431" s="23" t="s">
        <v>921</v>
      </c>
      <c r="D1431" s="23" t="s">
        <v>11</v>
      </c>
      <c r="E1431" s="23"/>
      <c r="F1431" s="23">
        <v>120</v>
      </c>
      <c r="G1431" s="23">
        <f t="shared" si="22"/>
        <v>120</v>
      </c>
      <c r="H1431" s="24"/>
    </row>
    <row r="1432" s="19" customFormat="1" spans="1:8">
      <c r="A1432" s="22">
        <v>1431</v>
      </c>
      <c r="B1432" s="23" t="s">
        <v>866</v>
      </c>
      <c r="C1432" s="23" t="s">
        <v>309</v>
      </c>
      <c r="D1432" s="23" t="s">
        <v>11</v>
      </c>
      <c r="E1432" s="23"/>
      <c r="F1432" s="23">
        <v>120</v>
      </c>
      <c r="G1432" s="23">
        <f t="shared" si="22"/>
        <v>120</v>
      </c>
      <c r="H1432" s="24"/>
    </row>
    <row r="1433" s="19" customFormat="1" spans="1:8">
      <c r="A1433" s="22">
        <v>1432</v>
      </c>
      <c r="B1433" s="23" t="s">
        <v>866</v>
      </c>
      <c r="C1433" s="23" t="s">
        <v>157</v>
      </c>
      <c r="D1433" s="23" t="s">
        <v>11</v>
      </c>
      <c r="E1433" s="23">
        <v>120</v>
      </c>
      <c r="F1433" s="23">
        <v>120</v>
      </c>
      <c r="G1433" s="23">
        <f t="shared" si="22"/>
        <v>240</v>
      </c>
      <c r="H1433" s="24"/>
    </row>
    <row r="1434" s="19" customFormat="1" spans="1:8">
      <c r="A1434" s="22">
        <v>1433</v>
      </c>
      <c r="B1434" s="23" t="s">
        <v>866</v>
      </c>
      <c r="C1434" s="23" t="s">
        <v>966</v>
      </c>
      <c r="D1434" s="23" t="s">
        <v>11</v>
      </c>
      <c r="E1434" s="23"/>
      <c r="F1434" s="23">
        <v>120</v>
      </c>
      <c r="G1434" s="23">
        <f t="shared" si="22"/>
        <v>120</v>
      </c>
      <c r="H1434" s="24"/>
    </row>
    <row r="1435" s="19" customFormat="1" spans="1:8">
      <c r="A1435" s="22">
        <v>1434</v>
      </c>
      <c r="B1435" s="23" t="s">
        <v>866</v>
      </c>
      <c r="C1435" s="23" t="s">
        <v>967</v>
      </c>
      <c r="D1435" s="23" t="s">
        <v>11</v>
      </c>
      <c r="E1435" s="23"/>
      <c r="F1435" s="23">
        <v>120</v>
      </c>
      <c r="G1435" s="23">
        <f t="shared" si="22"/>
        <v>120</v>
      </c>
      <c r="H1435" s="24"/>
    </row>
    <row r="1436" s="19" customFormat="1" spans="1:8">
      <c r="A1436" s="22">
        <v>1435</v>
      </c>
      <c r="B1436" s="23" t="s">
        <v>866</v>
      </c>
      <c r="C1436" s="23" t="s">
        <v>80</v>
      </c>
      <c r="D1436" s="23" t="s">
        <v>11</v>
      </c>
      <c r="E1436" s="23">
        <v>120</v>
      </c>
      <c r="F1436" s="23">
        <v>120</v>
      </c>
      <c r="G1436" s="23">
        <f t="shared" si="22"/>
        <v>240</v>
      </c>
      <c r="H1436" s="24"/>
    </row>
    <row r="1437" s="19" customFormat="1" spans="1:8">
      <c r="A1437" s="22">
        <v>1436</v>
      </c>
      <c r="B1437" s="23" t="s">
        <v>866</v>
      </c>
      <c r="C1437" s="23" t="s">
        <v>242</v>
      </c>
      <c r="D1437" s="23" t="s">
        <v>11</v>
      </c>
      <c r="E1437" s="23"/>
      <c r="F1437" s="23">
        <v>120</v>
      </c>
      <c r="G1437" s="23">
        <f t="shared" si="22"/>
        <v>120</v>
      </c>
      <c r="H1437" s="24"/>
    </row>
    <row r="1438" s="19" customFormat="1" spans="1:8">
      <c r="A1438" s="22">
        <v>1437</v>
      </c>
      <c r="B1438" s="23" t="s">
        <v>866</v>
      </c>
      <c r="C1438" s="23" t="s">
        <v>726</v>
      </c>
      <c r="D1438" s="23" t="s">
        <v>11</v>
      </c>
      <c r="E1438" s="23">
        <v>120</v>
      </c>
      <c r="F1438" s="23"/>
      <c r="G1438" s="23">
        <f t="shared" si="22"/>
        <v>120</v>
      </c>
      <c r="H1438" s="24"/>
    </row>
    <row r="1439" s="19" customFormat="1" spans="1:8">
      <c r="A1439" s="22">
        <v>1438</v>
      </c>
      <c r="B1439" s="23" t="s">
        <v>866</v>
      </c>
      <c r="C1439" s="23" t="s">
        <v>869</v>
      </c>
      <c r="D1439" s="23" t="s">
        <v>11</v>
      </c>
      <c r="E1439" s="23">
        <v>120</v>
      </c>
      <c r="F1439" s="23">
        <v>120</v>
      </c>
      <c r="G1439" s="23">
        <f t="shared" si="22"/>
        <v>240</v>
      </c>
      <c r="H1439" s="24"/>
    </row>
    <row r="1440" s="19" customFormat="1" spans="1:8">
      <c r="A1440" s="22">
        <v>1439</v>
      </c>
      <c r="B1440" s="23" t="s">
        <v>866</v>
      </c>
      <c r="C1440" s="23" t="s">
        <v>582</v>
      </c>
      <c r="D1440" s="23" t="s">
        <v>11</v>
      </c>
      <c r="E1440" s="23"/>
      <c r="F1440" s="23">
        <v>120</v>
      </c>
      <c r="G1440" s="23">
        <f t="shared" si="22"/>
        <v>120</v>
      </c>
      <c r="H1440" s="24"/>
    </row>
    <row r="1441" s="19" customFormat="1" spans="1:8">
      <c r="A1441" s="22">
        <v>1440</v>
      </c>
      <c r="B1441" s="23" t="s">
        <v>866</v>
      </c>
      <c r="C1441" s="23" t="s">
        <v>632</v>
      </c>
      <c r="D1441" s="23" t="s">
        <v>11</v>
      </c>
      <c r="E1441" s="23"/>
      <c r="F1441" s="23">
        <v>120</v>
      </c>
      <c r="G1441" s="23">
        <f t="shared" si="22"/>
        <v>120</v>
      </c>
      <c r="H1441" s="24"/>
    </row>
    <row r="1442" s="19" customFormat="1" spans="1:8">
      <c r="A1442" s="22">
        <v>1441</v>
      </c>
      <c r="B1442" s="23" t="s">
        <v>866</v>
      </c>
      <c r="C1442" s="23" t="s">
        <v>968</v>
      </c>
      <c r="D1442" s="23" t="s">
        <v>11</v>
      </c>
      <c r="E1442" s="23"/>
      <c r="F1442" s="23">
        <v>120</v>
      </c>
      <c r="G1442" s="23">
        <f t="shared" si="22"/>
        <v>120</v>
      </c>
      <c r="H1442" s="24"/>
    </row>
    <row r="1443" s="19" customFormat="1" spans="1:8">
      <c r="A1443" s="22">
        <v>1442</v>
      </c>
      <c r="B1443" s="23" t="s">
        <v>866</v>
      </c>
      <c r="C1443" s="23" t="s">
        <v>100</v>
      </c>
      <c r="D1443" s="23" t="s">
        <v>11</v>
      </c>
      <c r="E1443" s="23"/>
      <c r="F1443" s="23">
        <v>120</v>
      </c>
      <c r="G1443" s="23">
        <f t="shared" si="22"/>
        <v>120</v>
      </c>
      <c r="H1443" s="24"/>
    </row>
    <row r="1444" s="19" customFormat="1" spans="1:8">
      <c r="A1444" s="22">
        <v>1443</v>
      </c>
      <c r="B1444" s="23" t="s">
        <v>866</v>
      </c>
      <c r="C1444" s="23" t="s">
        <v>369</v>
      </c>
      <c r="D1444" s="23" t="s">
        <v>11</v>
      </c>
      <c r="E1444" s="23">
        <v>120</v>
      </c>
      <c r="F1444" s="23">
        <v>120</v>
      </c>
      <c r="G1444" s="23">
        <f t="shared" si="22"/>
        <v>240</v>
      </c>
      <c r="H1444" s="24"/>
    </row>
    <row r="1445" s="19" customFormat="1" spans="1:8">
      <c r="A1445" s="22">
        <v>1444</v>
      </c>
      <c r="B1445" s="23" t="s">
        <v>866</v>
      </c>
      <c r="C1445" s="23" t="s">
        <v>969</v>
      </c>
      <c r="D1445" s="23" t="s">
        <v>11</v>
      </c>
      <c r="E1445" s="23">
        <v>120</v>
      </c>
      <c r="F1445" s="23">
        <v>120</v>
      </c>
      <c r="G1445" s="23">
        <f t="shared" si="22"/>
        <v>240</v>
      </c>
      <c r="H1445" s="24"/>
    </row>
    <row r="1446" s="19" customFormat="1" spans="1:8">
      <c r="A1446" s="22">
        <v>1445</v>
      </c>
      <c r="B1446" s="23" t="s">
        <v>866</v>
      </c>
      <c r="C1446" s="23" t="s">
        <v>76</v>
      </c>
      <c r="D1446" s="23" t="s">
        <v>11</v>
      </c>
      <c r="E1446" s="23"/>
      <c r="F1446" s="23">
        <v>120</v>
      </c>
      <c r="G1446" s="23">
        <f t="shared" si="22"/>
        <v>120</v>
      </c>
      <c r="H1446" s="24"/>
    </row>
    <row r="1447" s="19" customFormat="1" spans="1:8">
      <c r="A1447" s="22">
        <v>1446</v>
      </c>
      <c r="B1447" s="23" t="s">
        <v>866</v>
      </c>
      <c r="C1447" s="23" t="s">
        <v>930</v>
      </c>
      <c r="D1447" s="23" t="s">
        <v>11</v>
      </c>
      <c r="E1447" s="23"/>
      <c r="F1447" s="23">
        <v>120</v>
      </c>
      <c r="G1447" s="23">
        <f t="shared" si="22"/>
        <v>120</v>
      </c>
      <c r="H1447" s="24"/>
    </row>
    <row r="1448" s="19" customFormat="1" spans="1:8">
      <c r="A1448" s="22">
        <v>1447</v>
      </c>
      <c r="B1448" s="23" t="s">
        <v>866</v>
      </c>
      <c r="C1448" s="23" t="s">
        <v>970</v>
      </c>
      <c r="D1448" s="23" t="s">
        <v>11</v>
      </c>
      <c r="E1448" s="23">
        <v>120</v>
      </c>
      <c r="F1448" s="23">
        <v>120</v>
      </c>
      <c r="G1448" s="23">
        <f t="shared" si="22"/>
        <v>240</v>
      </c>
      <c r="H1448" s="24"/>
    </row>
    <row r="1449" s="19" customFormat="1" spans="1:8">
      <c r="A1449" s="22">
        <v>1448</v>
      </c>
      <c r="B1449" s="23" t="s">
        <v>866</v>
      </c>
      <c r="C1449" s="23" t="s">
        <v>971</v>
      </c>
      <c r="D1449" s="23" t="s">
        <v>11</v>
      </c>
      <c r="E1449" s="23">
        <v>120</v>
      </c>
      <c r="F1449" s="23">
        <v>120</v>
      </c>
      <c r="G1449" s="23">
        <f t="shared" si="22"/>
        <v>240</v>
      </c>
      <c r="H1449" s="24"/>
    </row>
    <row r="1450" s="19" customFormat="1" spans="1:8">
      <c r="A1450" s="22">
        <v>1449</v>
      </c>
      <c r="B1450" s="23" t="s">
        <v>866</v>
      </c>
      <c r="C1450" s="23" t="s">
        <v>389</v>
      </c>
      <c r="D1450" s="23" t="s">
        <v>11</v>
      </c>
      <c r="E1450" s="23">
        <v>120</v>
      </c>
      <c r="F1450" s="23">
        <v>120</v>
      </c>
      <c r="G1450" s="23">
        <f t="shared" si="22"/>
        <v>240</v>
      </c>
      <c r="H1450" s="24"/>
    </row>
    <row r="1451" s="19" customFormat="1" spans="1:8">
      <c r="A1451" s="22">
        <v>1450</v>
      </c>
      <c r="B1451" s="23" t="s">
        <v>866</v>
      </c>
      <c r="C1451" s="23" t="s">
        <v>742</v>
      </c>
      <c r="D1451" s="23" t="s">
        <v>11</v>
      </c>
      <c r="E1451" s="23">
        <v>120</v>
      </c>
      <c r="F1451" s="23">
        <v>120</v>
      </c>
      <c r="G1451" s="23">
        <f t="shared" si="22"/>
        <v>240</v>
      </c>
      <c r="H1451" s="24"/>
    </row>
    <row r="1452" s="19" customFormat="1" spans="1:8">
      <c r="A1452" s="22">
        <v>1451</v>
      </c>
      <c r="B1452" s="23" t="s">
        <v>866</v>
      </c>
      <c r="C1452" s="23" t="s">
        <v>972</v>
      </c>
      <c r="D1452" s="23" t="s">
        <v>11</v>
      </c>
      <c r="E1452" s="23">
        <v>120</v>
      </c>
      <c r="F1452" s="23">
        <v>120</v>
      </c>
      <c r="G1452" s="23">
        <f t="shared" si="22"/>
        <v>240</v>
      </c>
      <c r="H1452" s="24"/>
    </row>
    <row r="1453" s="19" customFormat="1" spans="1:8">
      <c r="A1453" s="22">
        <v>1452</v>
      </c>
      <c r="B1453" s="23" t="s">
        <v>866</v>
      </c>
      <c r="C1453" s="23" t="s">
        <v>39</v>
      </c>
      <c r="D1453" s="23" t="s">
        <v>11</v>
      </c>
      <c r="E1453" s="23">
        <v>120</v>
      </c>
      <c r="F1453" s="23">
        <v>120</v>
      </c>
      <c r="G1453" s="23">
        <f t="shared" si="22"/>
        <v>240</v>
      </c>
      <c r="H1453" s="24"/>
    </row>
    <row r="1454" s="19" customFormat="1" spans="1:8">
      <c r="A1454" s="22">
        <v>1453</v>
      </c>
      <c r="B1454" s="23" t="s">
        <v>866</v>
      </c>
      <c r="C1454" s="23" t="s">
        <v>17</v>
      </c>
      <c r="D1454" s="23" t="s">
        <v>11</v>
      </c>
      <c r="E1454" s="23">
        <v>120</v>
      </c>
      <c r="F1454" s="23">
        <v>120</v>
      </c>
      <c r="G1454" s="23">
        <f t="shared" si="22"/>
        <v>240</v>
      </c>
      <c r="H1454" s="24"/>
    </row>
    <row r="1455" s="19" customFormat="1" spans="1:8">
      <c r="A1455" s="22">
        <v>1454</v>
      </c>
      <c r="B1455" s="23" t="s">
        <v>866</v>
      </c>
      <c r="C1455" s="23" t="s">
        <v>960</v>
      </c>
      <c r="D1455" s="23" t="s">
        <v>11</v>
      </c>
      <c r="E1455" s="23">
        <v>120</v>
      </c>
      <c r="F1455" s="23">
        <v>120</v>
      </c>
      <c r="G1455" s="23">
        <f t="shared" si="22"/>
        <v>240</v>
      </c>
      <c r="H1455" s="24"/>
    </row>
    <row r="1456" s="19" customFormat="1" spans="1:8">
      <c r="A1456" s="22">
        <v>1455</v>
      </c>
      <c r="B1456" s="23" t="s">
        <v>866</v>
      </c>
      <c r="C1456" s="23" t="s">
        <v>973</v>
      </c>
      <c r="D1456" s="23" t="s">
        <v>11</v>
      </c>
      <c r="E1456" s="23">
        <v>120</v>
      </c>
      <c r="F1456" s="23">
        <v>120</v>
      </c>
      <c r="G1456" s="23">
        <f t="shared" si="22"/>
        <v>240</v>
      </c>
      <c r="H1456" s="24"/>
    </row>
    <row r="1457" s="19" customFormat="1" spans="1:8">
      <c r="A1457" s="22">
        <v>1456</v>
      </c>
      <c r="B1457" s="23" t="s">
        <v>866</v>
      </c>
      <c r="C1457" s="23" t="s">
        <v>974</v>
      </c>
      <c r="D1457" s="23" t="s">
        <v>11</v>
      </c>
      <c r="E1457" s="23"/>
      <c r="F1457" s="23">
        <v>120</v>
      </c>
      <c r="G1457" s="23">
        <f t="shared" si="22"/>
        <v>120</v>
      </c>
      <c r="H1457" s="24"/>
    </row>
    <row r="1458" s="19" customFormat="1" spans="1:8">
      <c r="A1458" s="22">
        <v>1457</v>
      </c>
      <c r="B1458" s="23" t="s">
        <v>866</v>
      </c>
      <c r="C1458" s="23" t="s">
        <v>871</v>
      </c>
      <c r="D1458" s="23" t="s">
        <v>11</v>
      </c>
      <c r="E1458" s="23">
        <v>120</v>
      </c>
      <c r="F1458" s="23">
        <v>120</v>
      </c>
      <c r="G1458" s="23">
        <f t="shared" si="22"/>
        <v>240</v>
      </c>
      <c r="H1458" s="24"/>
    </row>
    <row r="1459" s="19" customFormat="1" spans="1:8">
      <c r="A1459" s="22">
        <v>1458</v>
      </c>
      <c r="B1459" s="23" t="s">
        <v>866</v>
      </c>
      <c r="C1459" s="23" t="s">
        <v>975</v>
      </c>
      <c r="D1459" s="23" t="s">
        <v>11</v>
      </c>
      <c r="E1459" s="23">
        <v>120</v>
      </c>
      <c r="F1459" s="23">
        <v>120</v>
      </c>
      <c r="G1459" s="23">
        <f t="shared" si="22"/>
        <v>240</v>
      </c>
      <c r="H1459" s="24"/>
    </row>
    <row r="1460" s="19" customFormat="1" spans="1:8">
      <c r="A1460" s="22">
        <v>1459</v>
      </c>
      <c r="B1460" s="23" t="s">
        <v>866</v>
      </c>
      <c r="C1460" s="23" t="s">
        <v>976</v>
      </c>
      <c r="D1460" s="23" t="s">
        <v>11</v>
      </c>
      <c r="E1460" s="23">
        <v>120</v>
      </c>
      <c r="F1460" s="23">
        <v>120</v>
      </c>
      <c r="G1460" s="23">
        <f t="shared" si="22"/>
        <v>240</v>
      </c>
      <c r="H1460" s="24"/>
    </row>
    <row r="1461" s="19" customFormat="1" spans="1:8">
      <c r="A1461" s="22">
        <v>1460</v>
      </c>
      <c r="B1461" s="23" t="s">
        <v>866</v>
      </c>
      <c r="C1461" s="23" t="s">
        <v>977</v>
      </c>
      <c r="D1461" s="23" t="s">
        <v>11</v>
      </c>
      <c r="E1461" s="23">
        <v>120</v>
      </c>
      <c r="F1461" s="23">
        <v>120</v>
      </c>
      <c r="G1461" s="23">
        <f t="shared" si="22"/>
        <v>240</v>
      </c>
      <c r="H1461" s="24"/>
    </row>
    <row r="1462" s="19" customFormat="1" spans="1:8">
      <c r="A1462" s="22">
        <v>1461</v>
      </c>
      <c r="B1462" s="23" t="s">
        <v>866</v>
      </c>
      <c r="C1462" s="23" t="s">
        <v>69</v>
      </c>
      <c r="D1462" s="23" t="s">
        <v>11</v>
      </c>
      <c r="E1462" s="23">
        <v>120</v>
      </c>
      <c r="F1462" s="23"/>
      <c r="G1462" s="23">
        <f t="shared" si="22"/>
        <v>120</v>
      </c>
      <c r="H1462" s="24"/>
    </row>
    <row r="1463" s="19" customFormat="1" spans="1:8">
      <c r="A1463" s="22">
        <v>1462</v>
      </c>
      <c r="B1463" s="23" t="s">
        <v>866</v>
      </c>
      <c r="C1463" s="23" t="s">
        <v>978</v>
      </c>
      <c r="D1463" s="23" t="s">
        <v>11</v>
      </c>
      <c r="E1463" s="23"/>
      <c r="F1463" s="23">
        <v>120</v>
      </c>
      <c r="G1463" s="23">
        <f t="shared" si="22"/>
        <v>120</v>
      </c>
      <c r="H1463" s="24"/>
    </row>
    <row r="1464" s="19" customFormat="1" spans="1:8">
      <c r="A1464" s="22">
        <v>1463</v>
      </c>
      <c r="B1464" s="23" t="s">
        <v>866</v>
      </c>
      <c r="C1464" s="23" t="s">
        <v>979</v>
      </c>
      <c r="D1464" s="23" t="s">
        <v>11</v>
      </c>
      <c r="E1464" s="23">
        <v>120</v>
      </c>
      <c r="F1464" s="23">
        <v>120</v>
      </c>
      <c r="G1464" s="23">
        <f t="shared" si="22"/>
        <v>240</v>
      </c>
      <c r="H1464" s="24"/>
    </row>
    <row r="1465" s="19" customFormat="1" spans="1:8">
      <c r="A1465" s="22">
        <v>1464</v>
      </c>
      <c r="B1465" s="23" t="s">
        <v>866</v>
      </c>
      <c r="C1465" s="23" t="s">
        <v>40</v>
      </c>
      <c r="D1465" s="23" t="s">
        <v>11</v>
      </c>
      <c r="E1465" s="23">
        <v>120</v>
      </c>
      <c r="F1465" s="23">
        <v>120</v>
      </c>
      <c r="G1465" s="23">
        <f t="shared" si="22"/>
        <v>240</v>
      </c>
      <c r="H1465" s="24"/>
    </row>
    <row r="1466" s="19" customFormat="1" spans="1:8">
      <c r="A1466" s="22">
        <v>1465</v>
      </c>
      <c r="B1466" s="23" t="s">
        <v>866</v>
      </c>
      <c r="C1466" s="23" t="s">
        <v>980</v>
      </c>
      <c r="D1466" s="23" t="s">
        <v>11</v>
      </c>
      <c r="E1466" s="23">
        <v>120</v>
      </c>
      <c r="F1466" s="23"/>
      <c r="G1466" s="23">
        <f t="shared" si="22"/>
        <v>120</v>
      </c>
      <c r="H1466" s="24"/>
    </row>
    <row r="1467" s="19" customFormat="1" spans="1:8">
      <c r="A1467" s="22">
        <v>1466</v>
      </c>
      <c r="B1467" s="23" t="s">
        <v>866</v>
      </c>
      <c r="C1467" s="23" t="s">
        <v>399</v>
      </c>
      <c r="D1467" s="23" t="s">
        <v>11</v>
      </c>
      <c r="E1467" s="23">
        <v>120</v>
      </c>
      <c r="F1467" s="23"/>
      <c r="G1467" s="23">
        <f t="shared" si="22"/>
        <v>120</v>
      </c>
      <c r="H1467" s="24"/>
    </row>
    <row r="1468" s="19" customFormat="1" spans="1:8">
      <c r="A1468" s="22">
        <v>1467</v>
      </c>
      <c r="B1468" s="23" t="s">
        <v>866</v>
      </c>
      <c r="C1468" s="23" t="s">
        <v>981</v>
      </c>
      <c r="D1468" s="23" t="s">
        <v>11</v>
      </c>
      <c r="E1468" s="23">
        <v>120</v>
      </c>
      <c r="F1468" s="23">
        <v>120</v>
      </c>
      <c r="G1468" s="23">
        <f t="shared" si="22"/>
        <v>240</v>
      </c>
      <c r="H1468" s="24"/>
    </row>
    <row r="1469" s="19" customFormat="1" spans="1:8">
      <c r="A1469" s="22">
        <v>1468</v>
      </c>
      <c r="B1469" s="23" t="s">
        <v>866</v>
      </c>
      <c r="C1469" s="23" t="s">
        <v>192</v>
      </c>
      <c r="D1469" s="23" t="s">
        <v>11</v>
      </c>
      <c r="E1469" s="23"/>
      <c r="F1469" s="23">
        <v>120</v>
      </c>
      <c r="G1469" s="23">
        <f t="shared" si="22"/>
        <v>120</v>
      </c>
      <c r="H1469" s="24"/>
    </row>
    <row r="1470" s="19" customFormat="1" spans="1:8">
      <c r="A1470" s="22">
        <v>1469</v>
      </c>
      <c r="B1470" s="23" t="s">
        <v>866</v>
      </c>
      <c r="C1470" s="23" t="s">
        <v>982</v>
      </c>
      <c r="D1470" s="23" t="s">
        <v>11</v>
      </c>
      <c r="E1470" s="23"/>
      <c r="F1470" s="23">
        <v>120</v>
      </c>
      <c r="G1470" s="23">
        <f t="shared" si="22"/>
        <v>120</v>
      </c>
      <c r="H1470" s="24"/>
    </row>
    <row r="1471" s="19" customFormat="1" spans="1:8">
      <c r="A1471" s="22">
        <v>1470</v>
      </c>
      <c r="B1471" s="23" t="s">
        <v>866</v>
      </c>
      <c r="C1471" s="23" t="s">
        <v>89</v>
      </c>
      <c r="D1471" s="23" t="s">
        <v>11</v>
      </c>
      <c r="E1471" s="23">
        <v>120</v>
      </c>
      <c r="F1471" s="23">
        <v>120</v>
      </c>
      <c r="G1471" s="23">
        <f t="shared" si="22"/>
        <v>240</v>
      </c>
      <c r="H1471" s="24"/>
    </row>
    <row r="1472" s="19" customFormat="1" spans="1:8">
      <c r="A1472" s="22">
        <v>1471</v>
      </c>
      <c r="B1472" s="23" t="s">
        <v>866</v>
      </c>
      <c r="C1472" s="23" t="s">
        <v>708</v>
      </c>
      <c r="D1472" s="23" t="s">
        <v>11</v>
      </c>
      <c r="E1472" s="23">
        <v>120</v>
      </c>
      <c r="F1472" s="23">
        <v>120</v>
      </c>
      <c r="G1472" s="23">
        <f t="shared" si="22"/>
        <v>240</v>
      </c>
      <c r="H1472" s="24"/>
    </row>
    <row r="1473" s="19" customFormat="1" spans="1:8">
      <c r="A1473" s="22">
        <v>1472</v>
      </c>
      <c r="B1473" s="23" t="s">
        <v>866</v>
      </c>
      <c r="C1473" s="23" t="s">
        <v>983</v>
      </c>
      <c r="D1473" s="23" t="s">
        <v>11</v>
      </c>
      <c r="E1473" s="23"/>
      <c r="F1473" s="23">
        <v>120</v>
      </c>
      <c r="G1473" s="23">
        <f t="shared" si="22"/>
        <v>120</v>
      </c>
      <c r="H1473" s="24"/>
    </row>
    <row r="1474" s="19" customFormat="1" spans="1:8">
      <c r="A1474" s="22">
        <v>1473</v>
      </c>
      <c r="B1474" s="23" t="s">
        <v>866</v>
      </c>
      <c r="C1474" s="23" t="s">
        <v>984</v>
      </c>
      <c r="D1474" s="23" t="s">
        <v>11</v>
      </c>
      <c r="E1474" s="23">
        <v>120</v>
      </c>
      <c r="F1474" s="23">
        <v>120</v>
      </c>
      <c r="G1474" s="23">
        <f t="shared" si="22"/>
        <v>240</v>
      </c>
      <c r="H1474" s="24"/>
    </row>
    <row r="1475" s="19" customFormat="1" spans="1:8">
      <c r="A1475" s="22">
        <v>1474</v>
      </c>
      <c r="B1475" s="23" t="s">
        <v>866</v>
      </c>
      <c r="C1475" s="23" t="s">
        <v>174</v>
      </c>
      <c r="D1475" s="23" t="s">
        <v>11</v>
      </c>
      <c r="E1475" s="23">
        <v>120</v>
      </c>
      <c r="F1475" s="23">
        <v>120</v>
      </c>
      <c r="G1475" s="23">
        <f t="shared" si="22"/>
        <v>240</v>
      </c>
      <c r="H1475" s="24"/>
    </row>
    <row r="1476" s="19" customFormat="1" spans="1:8">
      <c r="A1476" s="22">
        <v>1475</v>
      </c>
      <c r="B1476" s="23" t="s">
        <v>866</v>
      </c>
      <c r="C1476" s="23" t="s">
        <v>219</v>
      </c>
      <c r="D1476" s="23" t="s">
        <v>11</v>
      </c>
      <c r="E1476" s="23">
        <v>120</v>
      </c>
      <c r="F1476" s="23">
        <v>120</v>
      </c>
      <c r="G1476" s="23">
        <f t="shared" ref="G1476:G1539" si="23">E1476+F1476</f>
        <v>240</v>
      </c>
      <c r="H1476" s="24"/>
    </row>
    <row r="1477" s="19" customFormat="1" spans="1:8">
      <c r="A1477" s="22">
        <v>1476</v>
      </c>
      <c r="B1477" s="23" t="s">
        <v>866</v>
      </c>
      <c r="C1477" s="23" t="s">
        <v>753</v>
      </c>
      <c r="D1477" s="23" t="s">
        <v>11</v>
      </c>
      <c r="E1477" s="23">
        <v>120</v>
      </c>
      <c r="F1477" s="23"/>
      <c r="G1477" s="23">
        <f t="shared" si="23"/>
        <v>120</v>
      </c>
      <c r="H1477" s="24"/>
    </row>
    <row r="1478" s="19" customFormat="1" spans="1:8">
      <c r="A1478" s="22">
        <v>1477</v>
      </c>
      <c r="B1478" s="23" t="s">
        <v>866</v>
      </c>
      <c r="C1478" s="23" t="s">
        <v>351</v>
      </c>
      <c r="D1478" s="23" t="s">
        <v>195</v>
      </c>
      <c r="E1478" s="23">
        <v>120</v>
      </c>
      <c r="F1478" s="23"/>
      <c r="G1478" s="23">
        <f t="shared" si="23"/>
        <v>120</v>
      </c>
      <c r="H1478" s="24"/>
    </row>
    <row r="1479" s="19" customFormat="1" spans="1:8">
      <c r="A1479" s="22">
        <v>1478</v>
      </c>
      <c r="B1479" s="23" t="s">
        <v>866</v>
      </c>
      <c r="C1479" s="23" t="s">
        <v>985</v>
      </c>
      <c r="D1479" s="23" t="s">
        <v>11</v>
      </c>
      <c r="E1479" s="23"/>
      <c r="F1479" s="23">
        <v>120</v>
      </c>
      <c r="G1479" s="23">
        <f t="shared" si="23"/>
        <v>120</v>
      </c>
      <c r="H1479" s="24"/>
    </row>
    <row r="1480" s="19" customFormat="1" spans="1:8">
      <c r="A1480" s="22">
        <v>1479</v>
      </c>
      <c r="B1480" s="23" t="s">
        <v>866</v>
      </c>
      <c r="C1480" s="23" t="s">
        <v>792</v>
      </c>
      <c r="D1480" s="23" t="s">
        <v>11</v>
      </c>
      <c r="E1480" s="23">
        <v>120</v>
      </c>
      <c r="F1480" s="23">
        <v>120</v>
      </c>
      <c r="G1480" s="23">
        <f t="shared" si="23"/>
        <v>240</v>
      </c>
      <c r="H1480" s="24"/>
    </row>
    <row r="1481" s="19" customFormat="1" spans="1:8">
      <c r="A1481" s="22">
        <v>1480</v>
      </c>
      <c r="B1481" s="23" t="s">
        <v>866</v>
      </c>
      <c r="C1481" s="23" t="s">
        <v>986</v>
      </c>
      <c r="D1481" s="23" t="s">
        <v>11</v>
      </c>
      <c r="E1481" s="23">
        <v>120</v>
      </c>
      <c r="F1481" s="23"/>
      <c r="G1481" s="23">
        <f t="shared" si="23"/>
        <v>120</v>
      </c>
      <c r="H1481" s="24"/>
    </row>
    <row r="1482" s="19" customFormat="1" spans="1:8">
      <c r="A1482" s="22">
        <v>1481</v>
      </c>
      <c r="B1482" s="23" t="s">
        <v>866</v>
      </c>
      <c r="C1482" s="23" t="s">
        <v>45</v>
      </c>
      <c r="D1482" s="23" t="s">
        <v>11</v>
      </c>
      <c r="E1482" s="23">
        <v>120</v>
      </c>
      <c r="F1482" s="23"/>
      <c r="G1482" s="23">
        <f t="shared" si="23"/>
        <v>120</v>
      </c>
      <c r="H1482" s="24"/>
    </row>
    <row r="1483" s="19" customFormat="1" spans="1:8">
      <c r="A1483" s="22">
        <v>1482</v>
      </c>
      <c r="B1483" s="23" t="s">
        <v>866</v>
      </c>
      <c r="C1483" s="23" t="s">
        <v>80</v>
      </c>
      <c r="D1483" s="23" t="s">
        <v>11</v>
      </c>
      <c r="E1483" s="23">
        <v>120</v>
      </c>
      <c r="F1483" s="23"/>
      <c r="G1483" s="23">
        <f t="shared" si="23"/>
        <v>120</v>
      </c>
      <c r="H1483" s="24"/>
    </row>
    <row r="1484" s="19" customFormat="1" spans="1:8">
      <c r="A1484" s="22">
        <v>1483</v>
      </c>
      <c r="B1484" s="23" t="s">
        <v>866</v>
      </c>
      <c r="C1484" s="23" t="s">
        <v>194</v>
      </c>
      <c r="D1484" s="23" t="s">
        <v>11</v>
      </c>
      <c r="E1484" s="23"/>
      <c r="F1484" s="23">
        <v>120</v>
      </c>
      <c r="G1484" s="23">
        <f t="shared" si="23"/>
        <v>120</v>
      </c>
      <c r="H1484" s="24"/>
    </row>
    <row r="1485" s="19" customFormat="1" spans="1:8">
      <c r="A1485" s="22">
        <v>1484</v>
      </c>
      <c r="B1485" s="23" t="s">
        <v>866</v>
      </c>
      <c r="C1485" s="23" t="s">
        <v>538</v>
      </c>
      <c r="D1485" s="23" t="s">
        <v>11</v>
      </c>
      <c r="E1485" s="23"/>
      <c r="F1485" s="23">
        <v>120</v>
      </c>
      <c r="G1485" s="23">
        <f t="shared" si="23"/>
        <v>120</v>
      </c>
      <c r="H1485" s="24"/>
    </row>
    <row r="1486" s="19" customFormat="1" spans="1:8">
      <c r="A1486" s="22">
        <v>1485</v>
      </c>
      <c r="B1486" s="23" t="s">
        <v>866</v>
      </c>
      <c r="C1486" s="23" t="s">
        <v>987</v>
      </c>
      <c r="D1486" s="23" t="s">
        <v>11</v>
      </c>
      <c r="E1486" s="23"/>
      <c r="F1486" s="23">
        <v>120</v>
      </c>
      <c r="G1486" s="23">
        <f t="shared" si="23"/>
        <v>120</v>
      </c>
      <c r="H1486" s="24"/>
    </row>
    <row r="1487" s="19" customFormat="1" spans="1:8">
      <c r="A1487" s="22">
        <v>1486</v>
      </c>
      <c r="B1487" s="23" t="s">
        <v>866</v>
      </c>
      <c r="C1487" s="23" t="s">
        <v>988</v>
      </c>
      <c r="D1487" s="23" t="s">
        <v>11</v>
      </c>
      <c r="E1487" s="23"/>
      <c r="F1487" s="23">
        <v>120</v>
      </c>
      <c r="G1487" s="23">
        <f t="shared" si="23"/>
        <v>120</v>
      </c>
      <c r="H1487" s="24"/>
    </row>
    <row r="1488" s="19" customFormat="1" spans="1:8">
      <c r="A1488" s="22">
        <v>1487</v>
      </c>
      <c r="B1488" s="23" t="s">
        <v>866</v>
      </c>
      <c r="C1488" s="23" t="s">
        <v>76</v>
      </c>
      <c r="D1488" s="23" t="s">
        <v>11</v>
      </c>
      <c r="E1488" s="23">
        <v>120</v>
      </c>
      <c r="F1488" s="23"/>
      <c r="G1488" s="23">
        <f t="shared" si="23"/>
        <v>120</v>
      </c>
      <c r="H1488" s="24"/>
    </row>
    <row r="1489" s="19" customFormat="1" spans="1:8">
      <c r="A1489" s="22">
        <v>1488</v>
      </c>
      <c r="B1489" s="23" t="s">
        <v>866</v>
      </c>
      <c r="C1489" s="23" t="s">
        <v>351</v>
      </c>
      <c r="D1489" s="23" t="s">
        <v>11</v>
      </c>
      <c r="E1489" s="23"/>
      <c r="F1489" s="23">
        <v>120</v>
      </c>
      <c r="G1489" s="23">
        <f t="shared" si="23"/>
        <v>120</v>
      </c>
      <c r="H1489" s="24"/>
    </row>
    <row r="1490" s="19" customFormat="1" spans="1:8">
      <c r="A1490" s="22">
        <v>1489</v>
      </c>
      <c r="B1490" s="23" t="s">
        <v>866</v>
      </c>
      <c r="C1490" s="23" t="s">
        <v>386</v>
      </c>
      <c r="D1490" s="23" t="s">
        <v>11</v>
      </c>
      <c r="E1490" s="23">
        <v>120</v>
      </c>
      <c r="F1490" s="23">
        <v>120</v>
      </c>
      <c r="G1490" s="23">
        <f t="shared" si="23"/>
        <v>240</v>
      </c>
      <c r="H1490" s="24"/>
    </row>
    <row r="1491" s="19" customFormat="1" spans="1:8">
      <c r="A1491" s="22">
        <v>1490</v>
      </c>
      <c r="B1491" s="23" t="s">
        <v>866</v>
      </c>
      <c r="C1491" s="23" t="s">
        <v>989</v>
      </c>
      <c r="D1491" s="23" t="s">
        <v>11</v>
      </c>
      <c r="E1491" s="23"/>
      <c r="F1491" s="23">
        <v>120</v>
      </c>
      <c r="G1491" s="23">
        <f t="shared" si="23"/>
        <v>120</v>
      </c>
      <c r="H1491" s="24"/>
    </row>
    <row r="1492" s="19" customFormat="1" spans="1:8">
      <c r="A1492" s="22">
        <v>1491</v>
      </c>
      <c r="B1492" s="23" t="s">
        <v>866</v>
      </c>
      <c r="C1492" s="23" t="s">
        <v>95</v>
      </c>
      <c r="D1492" s="23" t="s">
        <v>11</v>
      </c>
      <c r="E1492" s="23">
        <v>120</v>
      </c>
      <c r="F1492" s="23">
        <v>120</v>
      </c>
      <c r="G1492" s="23">
        <f t="shared" si="23"/>
        <v>240</v>
      </c>
      <c r="H1492" s="24"/>
    </row>
    <row r="1493" s="19" customFormat="1" spans="1:8">
      <c r="A1493" s="22">
        <v>1492</v>
      </c>
      <c r="B1493" s="23" t="s">
        <v>866</v>
      </c>
      <c r="C1493" s="23" t="s">
        <v>139</v>
      </c>
      <c r="D1493" s="23" t="s">
        <v>11</v>
      </c>
      <c r="E1493" s="23"/>
      <c r="F1493" s="23">
        <v>120</v>
      </c>
      <c r="G1493" s="23">
        <f t="shared" si="23"/>
        <v>120</v>
      </c>
      <c r="H1493" s="24"/>
    </row>
    <row r="1494" s="19" customFormat="1" spans="1:8">
      <c r="A1494" s="22">
        <v>1493</v>
      </c>
      <c r="B1494" s="23" t="s">
        <v>866</v>
      </c>
      <c r="C1494" s="23" t="s">
        <v>520</v>
      </c>
      <c r="D1494" s="23" t="s">
        <v>11</v>
      </c>
      <c r="E1494" s="23"/>
      <c r="F1494" s="23">
        <v>120</v>
      </c>
      <c r="G1494" s="23">
        <f t="shared" si="23"/>
        <v>120</v>
      </c>
      <c r="H1494" s="24"/>
    </row>
    <row r="1495" s="19" customFormat="1" spans="1:8">
      <c r="A1495" s="22">
        <v>1494</v>
      </c>
      <c r="B1495" s="23" t="s">
        <v>866</v>
      </c>
      <c r="C1495" s="23" t="s">
        <v>990</v>
      </c>
      <c r="D1495" s="23" t="s">
        <v>11</v>
      </c>
      <c r="E1495" s="23"/>
      <c r="F1495" s="23">
        <v>120</v>
      </c>
      <c r="G1495" s="23">
        <f t="shared" si="23"/>
        <v>120</v>
      </c>
      <c r="H1495" s="24"/>
    </row>
    <row r="1496" s="19" customFormat="1" spans="1:8">
      <c r="A1496" s="22">
        <v>1495</v>
      </c>
      <c r="B1496" s="23" t="s">
        <v>866</v>
      </c>
      <c r="C1496" s="23" t="s">
        <v>567</v>
      </c>
      <c r="D1496" s="23" t="s">
        <v>11</v>
      </c>
      <c r="E1496" s="23"/>
      <c r="F1496" s="23">
        <v>120</v>
      </c>
      <c r="G1496" s="23">
        <f t="shared" si="23"/>
        <v>120</v>
      </c>
      <c r="H1496" s="24"/>
    </row>
    <row r="1497" s="19" customFormat="1" spans="1:8">
      <c r="A1497" s="22">
        <v>1496</v>
      </c>
      <c r="B1497" s="23" t="s">
        <v>866</v>
      </c>
      <c r="C1497" s="23" t="s">
        <v>406</v>
      </c>
      <c r="D1497" s="23" t="s">
        <v>11</v>
      </c>
      <c r="E1497" s="23">
        <v>120</v>
      </c>
      <c r="F1497" s="23">
        <v>120</v>
      </c>
      <c r="G1497" s="23">
        <f t="shared" si="23"/>
        <v>240</v>
      </c>
      <c r="H1497" s="24"/>
    </row>
    <row r="1498" s="19" customFormat="1" spans="1:8">
      <c r="A1498" s="22">
        <v>1497</v>
      </c>
      <c r="B1498" s="23" t="s">
        <v>866</v>
      </c>
      <c r="C1498" s="23" t="s">
        <v>577</v>
      </c>
      <c r="D1498" s="23" t="s">
        <v>11</v>
      </c>
      <c r="E1498" s="23">
        <v>120</v>
      </c>
      <c r="F1498" s="23">
        <v>120</v>
      </c>
      <c r="G1498" s="23">
        <f t="shared" si="23"/>
        <v>240</v>
      </c>
      <c r="H1498" s="24"/>
    </row>
    <row r="1499" s="19" customFormat="1" spans="1:8">
      <c r="A1499" s="22">
        <v>1498</v>
      </c>
      <c r="B1499" s="23" t="s">
        <v>866</v>
      </c>
      <c r="C1499" s="23" t="s">
        <v>991</v>
      </c>
      <c r="D1499" s="23" t="s">
        <v>11</v>
      </c>
      <c r="E1499" s="23">
        <v>120</v>
      </c>
      <c r="F1499" s="23">
        <v>120</v>
      </c>
      <c r="G1499" s="23">
        <f t="shared" si="23"/>
        <v>240</v>
      </c>
      <c r="H1499" s="24"/>
    </row>
    <row r="1500" s="19" customFormat="1" spans="1:8">
      <c r="A1500" s="22">
        <v>1499</v>
      </c>
      <c r="B1500" s="23" t="s">
        <v>866</v>
      </c>
      <c r="C1500" s="23" t="s">
        <v>792</v>
      </c>
      <c r="D1500" s="23" t="s">
        <v>11</v>
      </c>
      <c r="E1500" s="23"/>
      <c r="F1500" s="23">
        <v>120</v>
      </c>
      <c r="G1500" s="23">
        <f t="shared" si="23"/>
        <v>120</v>
      </c>
      <c r="H1500" s="24"/>
    </row>
    <row r="1501" s="19" customFormat="1" spans="1:8">
      <c r="A1501" s="22">
        <v>1500</v>
      </c>
      <c r="B1501" s="23" t="s">
        <v>866</v>
      </c>
      <c r="C1501" s="23" t="s">
        <v>295</v>
      </c>
      <c r="D1501" s="23" t="s">
        <v>11</v>
      </c>
      <c r="E1501" s="23">
        <v>120</v>
      </c>
      <c r="F1501" s="23">
        <v>120</v>
      </c>
      <c r="G1501" s="23">
        <f t="shared" si="23"/>
        <v>240</v>
      </c>
      <c r="H1501" s="24"/>
    </row>
    <row r="1502" s="19" customFormat="1" spans="1:8">
      <c r="A1502" s="22">
        <v>1501</v>
      </c>
      <c r="B1502" s="23" t="s">
        <v>866</v>
      </c>
      <c r="C1502" s="23" t="s">
        <v>992</v>
      </c>
      <c r="D1502" s="23" t="s">
        <v>11</v>
      </c>
      <c r="E1502" s="23">
        <v>120</v>
      </c>
      <c r="F1502" s="23"/>
      <c r="G1502" s="23">
        <f t="shared" si="23"/>
        <v>120</v>
      </c>
      <c r="H1502" s="24"/>
    </row>
    <row r="1503" s="19" customFormat="1" spans="1:8">
      <c r="A1503" s="22">
        <v>1502</v>
      </c>
      <c r="B1503" s="23" t="s">
        <v>866</v>
      </c>
      <c r="C1503" s="23" t="s">
        <v>527</v>
      </c>
      <c r="D1503" s="23" t="s">
        <v>11</v>
      </c>
      <c r="E1503" s="23">
        <v>120</v>
      </c>
      <c r="F1503" s="23">
        <v>120</v>
      </c>
      <c r="G1503" s="23">
        <f t="shared" si="23"/>
        <v>240</v>
      </c>
      <c r="H1503" s="24"/>
    </row>
    <row r="1504" s="19" customFormat="1" spans="1:8">
      <c r="A1504" s="22">
        <v>1503</v>
      </c>
      <c r="B1504" s="23" t="s">
        <v>866</v>
      </c>
      <c r="C1504" s="23" t="s">
        <v>376</v>
      </c>
      <c r="D1504" s="23" t="s">
        <v>11</v>
      </c>
      <c r="E1504" s="23">
        <v>120</v>
      </c>
      <c r="F1504" s="23">
        <v>120</v>
      </c>
      <c r="G1504" s="23">
        <f t="shared" si="23"/>
        <v>240</v>
      </c>
      <c r="H1504" s="24"/>
    </row>
    <row r="1505" s="19" customFormat="1" spans="1:8">
      <c r="A1505" s="22">
        <v>1504</v>
      </c>
      <c r="B1505" s="23" t="s">
        <v>866</v>
      </c>
      <c r="C1505" s="23" t="s">
        <v>696</v>
      </c>
      <c r="D1505" s="23" t="s">
        <v>11</v>
      </c>
      <c r="E1505" s="23">
        <v>120</v>
      </c>
      <c r="F1505" s="23">
        <v>120</v>
      </c>
      <c r="G1505" s="23">
        <f t="shared" si="23"/>
        <v>240</v>
      </c>
      <c r="H1505" s="24"/>
    </row>
    <row r="1506" s="19" customFormat="1" spans="1:8">
      <c r="A1506" s="22">
        <v>1505</v>
      </c>
      <c r="B1506" s="23" t="s">
        <v>866</v>
      </c>
      <c r="C1506" s="23" t="s">
        <v>517</v>
      </c>
      <c r="D1506" s="23" t="s">
        <v>147</v>
      </c>
      <c r="E1506" s="23">
        <v>120</v>
      </c>
      <c r="F1506" s="23">
        <v>120</v>
      </c>
      <c r="G1506" s="23">
        <f t="shared" si="23"/>
        <v>240</v>
      </c>
      <c r="H1506" s="24"/>
    </row>
    <row r="1507" s="19" customFormat="1" spans="1:8">
      <c r="A1507" s="22">
        <v>1506</v>
      </c>
      <c r="B1507" s="23" t="s">
        <v>866</v>
      </c>
      <c r="C1507" s="23" t="s">
        <v>993</v>
      </c>
      <c r="D1507" s="23" t="s">
        <v>11</v>
      </c>
      <c r="E1507" s="23"/>
      <c r="F1507" s="23">
        <v>120</v>
      </c>
      <c r="G1507" s="23">
        <f t="shared" si="23"/>
        <v>120</v>
      </c>
      <c r="H1507" s="24"/>
    </row>
    <row r="1508" s="19" customFormat="1" spans="1:8">
      <c r="A1508" s="22">
        <v>1507</v>
      </c>
      <c r="B1508" s="23" t="s">
        <v>866</v>
      </c>
      <c r="C1508" s="23" t="s">
        <v>138</v>
      </c>
      <c r="D1508" s="23" t="s">
        <v>11</v>
      </c>
      <c r="E1508" s="23"/>
      <c r="F1508" s="23">
        <v>120</v>
      </c>
      <c r="G1508" s="23">
        <f t="shared" si="23"/>
        <v>120</v>
      </c>
      <c r="H1508" s="24"/>
    </row>
    <row r="1509" s="19" customFormat="1" spans="1:8">
      <c r="A1509" s="22">
        <v>1508</v>
      </c>
      <c r="B1509" s="23" t="s">
        <v>866</v>
      </c>
      <c r="C1509" s="23" t="s">
        <v>994</v>
      </c>
      <c r="D1509" s="23" t="s">
        <v>11</v>
      </c>
      <c r="E1509" s="23">
        <v>120</v>
      </c>
      <c r="F1509" s="23">
        <v>120</v>
      </c>
      <c r="G1509" s="23">
        <f t="shared" si="23"/>
        <v>240</v>
      </c>
      <c r="H1509" s="24"/>
    </row>
    <row r="1510" s="19" customFormat="1" spans="1:8">
      <c r="A1510" s="22">
        <v>1509</v>
      </c>
      <c r="B1510" s="23" t="s">
        <v>866</v>
      </c>
      <c r="C1510" s="23" t="s">
        <v>995</v>
      </c>
      <c r="D1510" s="23" t="s">
        <v>11</v>
      </c>
      <c r="E1510" s="23">
        <v>120</v>
      </c>
      <c r="F1510" s="23">
        <v>120</v>
      </c>
      <c r="G1510" s="23">
        <f t="shared" si="23"/>
        <v>240</v>
      </c>
      <c r="H1510" s="24"/>
    </row>
    <row r="1511" s="19" customFormat="1" spans="1:8">
      <c r="A1511" s="22">
        <v>1510</v>
      </c>
      <c r="B1511" s="23" t="s">
        <v>866</v>
      </c>
      <c r="C1511" s="23" t="s">
        <v>176</v>
      </c>
      <c r="D1511" s="23" t="s">
        <v>11</v>
      </c>
      <c r="E1511" s="23"/>
      <c r="F1511" s="23">
        <v>120</v>
      </c>
      <c r="G1511" s="23">
        <f t="shared" si="23"/>
        <v>120</v>
      </c>
      <c r="H1511" s="24"/>
    </row>
    <row r="1512" s="19" customFormat="1" spans="1:8">
      <c r="A1512" s="22">
        <v>1511</v>
      </c>
      <c r="B1512" s="23" t="s">
        <v>866</v>
      </c>
      <c r="C1512" s="23" t="s">
        <v>996</v>
      </c>
      <c r="D1512" s="23" t="s">
        <v>11</v>
      </c>
      <c r="E1512" s="23">
        <v>120</v>
      </c>
      <c r="F1512" s="23">
        <v>120</v>
      </c>
      <c r="G1512" s="23">
        <f t="shared" si="23"/>
        <v>240</v>
      </c>
      <c r="H1512" s="24"/>
    </row>
    <row r="1513" s="19" customFormat="1" spans="1:8">
      <c r="A1513" s="22">
        <v>1512</v>
      </c>
      <c r="B1513" s="23" t="s">
        <v>866</v>
      </c>
      <c r="C1513" s="23" t="s">
        <v>109</v>
      </c>
      <c r="D1513" s="23" t="s">
        <v>11</v>
      </c>
      <c r="E1513" s="23">
        <v>120</v>
      </c>
      <c r="F1513" s="23"/>
      <c r="G1513" s="23">
        <f t="shared" si="23"/>
        <v>120</v>
      </c>
      <c r="H1513" s="24"/>
    </row>
    <row r="1514" s="19" customFormat="1" spans="1:8">
      <c r="A1514" s="22">
        <v>1513</v>
      </c>
      <c r="B1514" s="23" t="s">
        <v>866</v>
      </c>
      <c r="C1514" s="23" t="s">
        <v>547</v>
      </c>
      <c r="D1514" s="23" t="s">
        <v>11</v>
      </c>
      <c r="E1514" s="23">
        <v>120</v>
      </c>
      <c r="F1514" s="23">
        <v>120</v>
      </c>
      <c r="G1514" s="23">
        <f t="shared" si="23"/>
        <v>240</v>
      </c>
      <c r="H1514" s="24"/>
    </row>
    <row r="1515" s="19" customFormat="1" spans="1:8">
      <c r="A1515" s="22">
        <v>1514</v>
      </c>
      <c r="B1515" s="23" t="s">
        <v>866</v>
      </c>
      <c r="C1515" s="23" t="s">
        <v>997</v>
      </c>
      <c r="D1515" s="23" t="s">
        <v>11</v>
      </c>
      <c r="E1515" s="23"/>
      <c r="F1515" s="23">
        <v>120</v>
      </c>
      <c r="G1515" s="23">
        <f t="shared" si="23"/>
        <v>120</v>
      </c>
      <c r="H1515" s="24"/>
    </row>
    <row r="1516" s="19" customFormat="1" spans="1:8">
      <c r="A1516" s="22">
        <v>1515</v>
      </c>
      <c r="B1516" s="23" t="s">
        <v>866</v>
      </c>
      <c r="C1516" s="23" t="s">
        <v>998</v>
      </c>
      <c r="D1516" s="23" t="s">
        <v>11</v>
      </c>
      <c r="E1516" s="23">
        <v>120</v>
      </c>
      <c r="F1516" s="23">
        <v>120</v>
      </c>
      <c r="G1516" s="23">
        <f t="shared" si="23"/>
        <v>240</v>
      </c>
      <c r="H1516" s="24"/>
    </row>
    <row r="1517" s="19" customFormat="1" spans="1:8">
      <c r="A1517" s="22">
        <v>1516</v>
      </c>
      <c r="B1517" s="23" t="s">
        <v>866</v>
      </c>
      <c r="C1517" s="23" t="s">
        <v>187</v>
      </c>
      <c r="D1517" s="23" t="s">
        <v>11</v>
      </c>
      <c r="E1517" s="23"/>
      <c r="F1517" s="23">
        <v>120</v>
      </c>
      <c r="G1517" s="23">
        <f t="shared" si="23"/>
        <v>120</v>
      </c>
      <c r="H1517" s="24"/>
    </row>
    <row r="1518" s="19" customFormat="1" spans="1:8">
      <c r="A1518" s="22">
        <v>1517</v>
      </c>
      <c r="B1518" s="23" t="s">
        <v>866</v>
      </c>
      <c r="C1518" s="23" t="s">
        <v>284</v>
      </c>
      <c r="D1518" s="23" t="s">
        <v>11</v>
      </c>
      <c r="E1518" s="23">
        <v>120</v>
      </c>
      <c r="F1518" s="23"/>
      <c r="G1518" s="23">
        <f t="shared" si="23"/>
        <v>120</v>
      </c>
      <c r="H1518" s="24"/>
    </row>
    <row r="1519" s="19" customFormat="1" spans="1:8">
      <c r="A1519" s="22">
        <v>1518</v>
      </c>
      <c r="B1519" s="23" t="s">
        <v>866</v>
      </c>
      <c r="C1519" s="23" t="s">
        <v>632</v>
      </c>
      <c r="D1519" s="23" t="s">
        <v>11</v>
      </c>
      <c r="E1519" s="23"/>
      <c r="F1519" s="23">
        <v>120</v>
      </c>
      <c r="G1519" s="23">
        <f t="shared" si="23"/>
        <v>120</v>
      </c>
      <c r="H1519" s="24"/>
    </row>
    <row r="1520" s="19" customFormat="1" spans="1:8">
      <c r="A1520" s="22">
        <v>1519</v>
      </c>
      <c r="B1520" s="23" t="s">
        <v>866</v>
      </c>
      <c r="C1520" s="23" t="s">
        <v>266</v>
      </c>
      <c r="D1520" s="23" t="s">
        <v>11</v>
      </c>
      <c r="E1520" s="23">
        <v>120</v>
      </c>
      <c r="F1520" s="23">
        <v>120</v>
      </c>
      <c r="G1520" s="23">
        <f t="shared" si="23"/>
        <v>240</v>
      </c>
      <c r="H1520" s="24"/>
    </row>
    <row r="1521" s="19" customFormat="1" spans="1:8">
      <c r="A1521" s="22">
        <v>1520</v>
      </c>
      <c r="B1521" s="23" t="s">
        <v>866</v>
      </c>
      <c r="C1521" s="23" t="s">
        <v>710</v>
      </c>
      <c r="D1521" s="23" t="s">
        <v>11</v>
      </c>
      <c r="E1521" s="23">
        <v>120</v>
      </c>
      <c r="F1521" s="23">
        <v>120</v>
      </c>
      <c r="G1521" s="23">
        <f t="shared" si="23"/>
        <v>240</v>
      </c>
      <c r="H1521" s="24"/>
    </row>
    <row r="1522" s="19" customFormat="1" spans="1:8">
      <c r="A1522" s="22">
        <v>1521</v>
      </c>
      <c r="B1522" s="23" t="s">
        <v>866</v>
      </c>
      <c r="C1522" s="23" t="s">
        <v>434</v>
      </c>
      <c r="D1522" s="23" t="s">
        <v>11</v>
      </c>
      <c r="E1522" s="23">
        <v>120</v>
      </c>
      <c r="F1522" s="23"/>
      <c r="G1522" s="23">
        <f t="shared" si="23"/>
        <v>120</v>
      </c>
      <c r="H1522" s="24"/>
    </row>
    <row r="1523" s="19" customFormat="1" spans="1:8">
      <c r="A1523" s="22">
        <v>1522</v>
      </c>
      <c r="B1523" s="23" t="s">
        <v>866</v>
      </c>
      <c r="C1523" s="23" t="s">
        <v>99</v>
      </c>
      <c r="D1523" s="23" t="s">
        <v>11</v>
      </c>
      <c r="E1523" s="23">
        <v>120</v>
      </c>
      <c r="F1523" s="23">
        <v>120</v>
      </c>
      <c r="G1523" s="23">
        <f t="shared" si="23"/>
        <v>240</v>
      </c>
      <c r="H1523" s="24"/>
    </row>
    <row r="1524" s="19" customFormat="1" spans="1:8">
      <c r="A1524" s="22">
        <v>1523</v>
      </c>
      <c r="B1524" s="23" t="s">
        <v>866</v>
      </c>
      <c r="C1524" s="23" t="s">
        <v>999</v>
      </c>
      <c r="D1524" s="23" t="s">
        <v>11</v>
      </c>
      <c r="E1524" s="23">
        <v>120</v>
      </c>
      <c r="F1524" s="23">
        <v>120</v>
      </c>
      <c r="G1524" s="23">
        <f t="shared" si="23"/>
        <v>240</v>
      </c>
      <c r="H1524" s="24"/>
    </row>
    <row r="1525" s="19" customFormat="1" spans="1:8">
      <c r="A1525" s="22">
        <v>1524</v>
      </c>
      <c r="B1525" s="23" t="s">
        <v>866</v>
      </c>
      <c r="C1525" s="23" t="s">
        <v>1000</v>
      </c>
      <c r="D1525" s="23" t="s">
        <v>11</v>
      </c>
      <c r="E1525" s="23">
        <v>120</v>
      </c>
      <c r="F1525" s="23">
        <v>120</v>
      </c>
      <c r="G1525" s="23">
        <f t="shared" si="23"/>
        <v>240</v>
      </c>
      <c r="H1525" s="24"/>
    </row>
    <row r="1526" s="19" customFormat="1" spans="1:8">
      <c r="A1526" s="22">
        <v>1525</v>
      </c>
      <c r="B1526" s="23" t="s">
        <v>866</v>
      </c>
      <c r="C1526" s="23" t="s">
        <v>457</v>
      </c>
      <c r="D1526" s="23" t="s">
        <v>11</v>
      </c>
      <c r="E1526" s="23"/>
      <c r="F1526" s="23">
        <v>120</v>
      </c>
      <c r="G1526" s="23">
        <f t="shared" si="23"/>
        <v>120</v>
      </c>
      <c r="H1526" s="24"/>
    </row>
    <row r="1527" s="19" customFormat="1" spans="1:8">
      <c r="A1527" s="22">
        <v>1526</v>
      </c>
      <c r="B1527" s="23" t="s">
        <v>866</v>
      </c>
      <c r="C1527" s="23" t="s">
        <v>726</v>
      </c>
      <c r="D1527" s="23" t="s">
        <v>11</v>
      </c>
      <c r="E1527" s="23">
        <v>120</v>
      </c>
      <c r="F1527" s="23">
        <v>120</v>
      </c>
      <c r="G1527" s="23">
        <f t="shared" si="23"/>
        <v>240</v>
      </c>
      <c r="H1527" s="24"/>
    </row>
    <row r="1528" s="19" customFormat="1" spans="1:8">
      <c r="A1528" s="22">
        <v>1527</v>
      </c>
      <c r="B1528" s="23" t="s">
        <v>866</v>
      </c>
      <c r="C1528" s="23" t="s">
        <v>1001</v>
      </c>
      <c r="D1528" s="23" t="s">
        <v>11</v>
      </c>
      <c r="E1528" s="23"/>
      <c r="F1528" s="23">
        <v>120</v>
      </c>
      <c r="G1528" s="23">
        <f t="shared" si="23"/>
        <v>120</v>
      </c>
      <c r="H1528" s="24"/>
    </row>
    <row r="1529" s="19" customFormat="1" spans="1:8">
      <c r="A1529" s="22">
        <v>1528</v>
      </c>
      <c r="B1529" s="23" t="s">
        <v>866</v>
      </c>
      <c r="C1529" s="23" t="s">
        <v>1002</v>
      </c>
      <c r="D1529" s="23" t="s">
        <v>11</v>
      </c>
      <c r="E1529" s="23">
        <v>120</v>
      </c>
      <c r="F1529" s="23">
        <v>120</v>
      </c>
      <c r="G1529" s="23">
        <f t="shared" si="23"/>
        <v>240</v>
      </c>
      <c r="H1529" s="24"/>
    </row>
    <row r="1530" s="19" customFormat="1" spans="1:8">
      <c r="A1530" s="22">
        <v>1529</v>
      </c>
      <c r="B1530" s="23" t="s">
        <v>866</v>
      </c>
      <c r="C1530" s="23" t="s">
        <v>1003</v>
      </c>
      <c r="D1530" s="23" t="s">
        <v>11</v>
      </c>
      <c r="E1530" s="23">
        <v>120</v>
      </c>
      <c r="F1530" s="23"/>
      <c r="G1530" s="23">
        <f t="shared" si="23"/>
        <v>120</v>
      </c>
      <c r="H1530" s="24"/>
    </row>
    <row r="1531" s="19" customFormat="1" spans="1:8">
      <c r="A1531" s="22">
        <v>1530</v>
      </c>
      <c r="B1531" s="23" t="s">
        <v>866</v>
      </c>
      <c r="C1531" s="23" t="s">
        <v>139</v>
      </c>
      <c r="D1531" s="23" t="s">
        <v>11</v>
      </c>
      <c r="E1531" s="23"/>
      <c r="F1531" s="23">
        <v>120</v>
      </c>
      <c r="G1531" s="23">
        <f t="shared" si="23"/>
        <v>120</v>
      </c>
      <c r="H1531" s="24"/>
    </row>
    <row r="1532" s="19" customFormat="1" spans="1:8">
      <c r="A1532" s="22">
        <v>1531</v>
      </c>
      <c r="B1532" s="23" t="s">
        <v>866</v>
      </c>
      <c r="C1532" s="23" t="s">
        <v>1004</v>
      </c>
      <c r="D1532" s="23" t="s">
        <v>11</v>
      </c>
      <c r="E1532" s="23">
        <v>120</v>
      </c>
      <c r="F1532" s="23"/>
      <c r="G1532" s="23">
        <f t="shared" si="23"/>
        <v>120</v>
      </c>
      <c r="H1532" s="24"/>
    </row>
    <row r="1533" s="19" customFormat="1" spans="1:8">
      <c r="A1533" s="22">
        <v>1532</v>
      </c>
      <c r="B1533" s="23" t="s">
        <v>866</v>
      </c>
      <c r="C1533" s="23" t="s">
        <v>1005</v>
      </c>
      <c r="D1533" s="23" t="s">
        <v>11</v>
      </c>
      <c r="E1533" s="23"/>
      <c r="F1533" s="23">
        <v>120</v>
      </c>
      <c r="G1533" s="23">
        <f t="shared" si="23"/>
        <v>120</v>
      </c>
      <c r="H1533" s="24"/>
    </row>
    <row r="1534" s="19" customFormat="1" spans="1:8">
      <c r="A1534" s="22">
        <v>1533</v>
      </c>
      <c r="B1534" s="23" t="s">
        <v>866</v>
      </c>
      <c r="C1534" s="23" t="s">
        <v>63</v>
      </c>
      <c r="D1534" s="23" t="s">
        <v>11</v>
      </c>
      <c r="E1534" s="23"/>
      <c r="F1534" s="23">
        <v>120</v>
      </c>
      <c r="G1534" s="23">
        <f t="shared" si="23"/>
        <v>120</v>
      </c>
      <c r="H1534" s="24"/>
    </row>
    <row r="1535" s="19" customFormat="1" spans="1:8">
      <c r="A1535" s="22">
        <v>1534</v>
      </c>
      <c r="B1535" s="23" t="s">
        <v>866</v>
      </c>
      <c r="C1535" s="23" t="s">
        <v>395</v>
      </c>
      <c r="D1535" s="23" t="s">
        <v>11</v>
      </c>
      <c r="E1535" s="23">
        <v>120</v>
      </c>
      <c r="F1535" s="23">
        <v>120</v>
      </c>
      <c r="G1535" s="23">
        <f t="shared" si="23"/>
        <v>240</v>
      </c>
      <c r="H1535" s="24"/>
    </row>
    <row r="1536" s="19" customFormat="1" spans="1:8">
      <c r="A1536" s="22">
        <v>1535</v>
      </c>
      <c r="B1536" s="23" t="s">
        <v>866</v>
      </c>
      <c r="C1536" s="23" t="s">
        <v>1006</v>
      </c>
      <c r="D1536" s="23" t="s">
        <v>11</v>
      </c>
      <c r="E1536" s="23">
        <v>120</v>
      </c>
      <c r="F1536" s="23">
        <v>120</v>
      </c>
      <c r="G1536" s="23">
        <f t="shared" si="23"/>
        <v>240</v>
      </c>
      <c r="H1536" s="24"/>
    </row>
    <row r="1537" s="19" customFormat="1" spans="1:8">
      <c r="A1537" s="22">
        <v>1536</v>
      </c>
      <c r="B1537" s="23" t="s">
        <v>866</v>
      </c>
      <c r="C1537" s="23" t="s">
        <v>1856</v>
      </c>
      <c r="D1537" s="23" t="s">
        <v>11</v>
      </c>
      <c r="E1537" s="23"/>
      <c r="F1537" s="23">
        <v>120</v>
      </c>
      <c r="G1537" s="23">
        <f t="shared" si="23"/>
        <v>120</v>
      </c>
      <c r="H1537" s="24"/>
    </row>
    <row r="1538" s="19" customFormat="1" spans="1:8">
      <c r="A1538" s="22">
        <v>1537</v>
      </c>
      <c r="B1538" s="23" t="s">
        <v>866</v>
      </c>
      <c r="C1538" s="23" t="s">
        <v>786</v>
      </c>
      <c r="D1538" s="23" t="s">
        <v>11</v>
      </c>
      <c r="E1538" s="23">
        <v>120</v>
      </c>
      <c r="F1538" s="23">
        <v>120</v>
      </c>
      <c r="G1538" s="23">
        <f t="shared" si="23"/>
        <v>240</v>
      </c>
      <c r="H1538" s="24"/>
    </row>
    <row r="1539" s="19" customFormat="1" spans="1:8">
      <c r="A1539" s="22">
        <v>1538</v>
      </c>
      <c r="B1539" s="23" t="s">
        <v>866</v>
      </c>
      <c r="C1539" s="23" t="s">
        <v>1007</v>
      </c>
      <c r="D1539" s="23" t="s">
        <v>11</v>
      </c>
      <c r="E1539" s="23">
        <v>120</v>
      </c>
      <c r="F1539" s="23">
        <v>120</v>
      </c>
      <c r="G1539" s="23">
        <f t="shared" si="23"/>
        <v>240</v>
      </c>
      <c r="H1539" s="24"/>
    </row>
    <row r="1540" s="19" customFormat="1" spans="1:8">
      <c r="A1540" s="22">
        <v>1539</v>
      </c>
      <c r="B1540" s="23" t="s">
        <v>866</v>
      </c>
      <c r="C1540" s="23" t="s">
        <v>63</v>
      </c>
      <c r="D1540" s="23" t="s">
        <v>11</v>
      </c>
      <c r="E1540" s="23">
        <v>120</v>
      </c>
      <c r="F1540" s="23">
        <v>120</v>
      </c>
      <c r="G1540" s="23">
        <f t="shared" ref="G1540:G1603" si="24">E1540+F1540</f>
        <v>240</v>
      </c>
      <c r="H1540" s="24"/>
    </row>
    <row r="1541" s="19" customFormat="1" spans="1:8">
      <c r="A1541" s="22">
        <v>1540</v>
      </c>
      <c r="B1541" s="23" t="s">
        <v>866</v>
      </c>
      <c r="C1541" s="23" t="s">
        <v>629</v>
      </c>
      <c r="D1541" s="23" t="s">
        <v>11</v>
      </c>
      <c r="E1541" s="23">
        <v>120</v>
      </c>
      <c r="F1541" s="23">
        <v>120</v>
      </c>
      <c r="G1541" s="23">
        <f t="shared" si="24"/>
        <v>240</v>
      </c>
      <c r="H1541" s="24"/>
    </row>
    <row r="1542" s="19" customFormat="1" spans="1:8">
      <c r="A1542" s="22">
        <v>1541</v>
      </c>
      <c r="B1542" s="23" t="s">
        <v>866</v>
      </c>
      <c r="C1542" s="23" t="s">
        <v>387</v>
      </c>
      <c r="D1542" s="23" t="s">
        <v>11</v>
      </c>
      <c r="E1542" s="23"/>
      <c r="F1542" s="23">
        <v>120</v>
      </c>
      <c r="G1542" s="23">
        <f t="shared" si="24"/>
        <v>120</v>
      </c>
      <c r="H1542" s="24"/>
    </row>
    <row r="1543" s="19" customFormat="1" spans="1:8">
      <c r="A1543" s="22">
        <v>1542</v>
      </c>
      <c r="B1543" s="23" t="s">
        <v>866</v>
      </c>
      <c r="C1543" s="23" t="s">
        <v>653</v>
      </c>
      <c r="D1543" s="23" t="s">
        <v>11</v>
      </c>
      <c r="E1543" s="23">
        <v>120</v>
      </c>
      <c r="F1543" s="23">
        <v>120</v>
      </c>
      <c r="G1543" s="23">
        <f t="shared" si="24"/>
        <v>240</v>
      </c>
      <c r="H1543" s="24"/>
    </row>
    <row r="1544" s="19" customFormat="1" spans="1:8">
      <c r="A1544" s="22">
        <v>1543</v>
      </c>
      <c r="B1544" s="23" t="s">
        <v>866</v>
      </c>
      <c r="C1544" s="23" t="s">
        <v>22</v>
      </c>
      <c r="D1544" s="23" t="s">
        <v>11</v>
      </c>
      <c r="E1544" s="23">
        <v>120</v>
      </c>
      <c r="F1544" s="23">
        <v>120</v>
      </c>
      <c r="G1544" s="23">
        <f t="shared" si="24"/>
        <v>240</v>
      </c>
      <c r="H1544" s="24"/>
    </row>
    <row r="1545" s="19" customFormat="1" spans="1:8">
      <c r="A1545" s="22">
        <v>1544</v>
      </c>
      <c r="B1545" s="23" t="s">
        <v>866</v>
      </c>
      <c r="C1545" s="23" t="s">
        <v>80</v>
      </c>
      <c r="D1545" s="23" t="s">
        <v>11</v>
      </c>
      <c r="E1545" s="23">
        <v>120</v>
      </c>
      <c r="F1545" s="23">
        <v>120</v>
      </c>
      <c r="G1545" s="23">
        <f t="shared" si="24"/>
        <v>240</v>
      </c>
      <c r="H1545" s="24"/>
    </row>
    <row r="1546" s="19" customFormat="1" spans="1:8">
      <c r="A1546" s="22">
        <v>1545</v>
      </c>
      <c r="B1546" s="23" t="s">
        <v>866</v>
      </c>
      <c r="C1546" s="23" t="s">
        <v>1008</v>
      </c>
      <c r="D1546" s="23" t="s">
        <v>11</v>
      </c>
      <c r="E1546" s="23">
        <v>120</v>
      </c>
      <c r="F1546" s="23">
        <v>120</v>
      </c>
      <c r="G1546" s="23">
        <f t="shared" si="24"/>
        <v>240</v>
      </c>
      <c r="H1546" s="24"/>
    </row>
    <row r="1547" s="19" customFormat="1" spans="1:8">
      <c r="A1547" s="22">
        <v>1546</v>
      </c>
      <c r="B1547" s="23" t="s">
        <v>866</v>
      </c>
      <c r="C1547" s="23" t="s">
        <v>1009</v>
      </c>
      <c r="D1547" s="23" t="s">
        <v>11</v>
      </c>
      <c r="E1547" s="23">
        <v>120</v>
      </c>
      <c r="F1547" s="23"/>
      <c r="G1547" s="23">
        <f t="shared" si="24"/>
        <v>120</v>
      </c>
      <c r="H1547" s="24"/>
    </row>
    <row r="1548" s="19" customFormat="1" spans="1:8">
      <c r="A1548" s="22">
        <v>1547</v>
      </c>
      <c r="B1548" s="23" t="s">
        <v>866</v>
      </c>
      <c r="C1548" s="23" t="s">
        <v>139</v>
      </c>
      <c r="D1548" s="23" t="s">
        <v>11</v>
      </c>
      <c r="E1548" s="23">
        <v>120</v>
      </c>
      <c r="F1548" s="23">
        <v>120</v>
      </c>
      <c r="G1548" s="23">
        <f t="shared" si="24"/>
        <v>240</v>
      </c>
      <c r="H1548" s="24"/>
    </row>
    <row r="1549" s="19" customFormat="1" spans="1:8">
      <c r="A1549" s="22">
        <v>1548</v>
      </c>
      <c r="B1549" s="23" t="s">
        <v>866</v>
      </c>
      <c r="C1549" s="23" t="s">
        <v>1010</v>
      </c>
      <c r="D1549" s="23" t="s">
        <v>11</v>
      </c>
      <c r="E1549" s="23">
        <v>120</v>
      </c>
      <c r="F1549" s="23">
        <v>120</v>
      </c>
      <c r="G1549" s="23">
        <f t="shared" si="24"/>
        <v>240</v>
      </c>
      <c r="H1549" s="24"/>
    </row>
    <row r="1550" s="19" customFormat="1" spans="1:8">
      <c r="A1550" s="22">
        <v>1549</v>
      </c>
      <c r="B1550" s="23" t="s">
        <v>866</v>
      </c>
      <c r="C1550" s="23" t="s">
        <v>1011</v>
      </c>
      <c r="D1550" s="23" t="s">
        <v>11</v>
      </c>
      <c r="E1550" s="23">
        <v>120</v>
      </c>
      <c r="F1550" s="23">
        <v>120</v>
      </c>
      <c r="G1550" s="23">
        <f t="shared" si="24"/>
        <v>240</v>
      </c>
      <c r="H1550" s="24"/>
    </row>
    <row r="1551" s="19" customFormat="1" spans="1:8">
      <c r="A1551" s="22">
        <v>1550</v>
      </c>
      <c r="B1551" s="23" t="s">
        <v>866</v>
      </c>
      <c r="C1551" s="23" t="s">
        <v>242</v>
      </c>
      <c r="D1551" s="23" t="s">
        <v>11</v>
      </c>
      <c r="E1551" s="23"/>
      <c r="F1551" s="23">
        <v>120</v>
      </c>
      <c r="G1551" s="23">
        <f t="shared" si="24"/>
        <v>120</v>
      </c>
      <c r="H1551" s="24"/>
    </row>
    <row r="1552" s="19" customFormat="1" spans="1:8">
      <c r="A1552" s="22">
        <v>1551</v>
      </c>
      <c r="B1552" s="23" t="s">
        <v>866</v>
      </c>
      <c r="C1552" s="23" t="s">
        <v>1012</v>
      </c>
      <c r="D1552" s="23" t="s">
        <v>11</v>
      </c>
      <c r="E1552" s="23">
        <v>120</v>
      </c>
      <c r="F1552" s="23"/>
      <c r="G1552" s="23">
        <f t="shared" si="24"/>
        <v>120</v>
      </c>
      <c r="H1552" s="24"/>
    </row>
    <row r="1553" s="19" customFormat="1" spans="1:8">
      <c r="A1553" s="22">
        <v>1552</v>
      </c>
      <c r="B1553" s="23" t="s">
        <v>866</v>
      </c>
      <c r="C1553" s="23" t="s">
        <v>387</v>
      </c>
      <c r="D1553" s="23" t="s">
        <v>11</v>
      </c>
      <c r="E1553" s="23">
        <v>120</v>
      </c>
      <c r="F1553" s="23">
        <v>120</v>
      </c>
      <c r="G1553" s="23">
        <f t="shared" si="24"/>
        <v>240</v>
      </c>
      <c r="H1553" s="24"/>
    </row>
    <row r="1554" s="19" customFormat="1" spans="1:8">
      <c r="A1554" s="22">
        <v>1553</v>
      </c>
      <c r="B1554" s="23" t="s">
        <v>866</v>
      </c>
      <c r="C1554" s="23" t="s">
        <v>792</v>
      </c>
      <c r="D1554" s="23" t="s">
        <v>11</v>
      </c>
      <c r="E1554" s="23">
        <v>120</v>
      </c>
      <c r="F1554" s="23">
        <v>120</v>
      </c>
      <c r="G1554" s="23">
        <f t="shared" si="24"/>
        <v>240</v>
      </c>
      <c r="H1554" s="24"/>
    </row>
    <row r="1555" s="19" customFormat="1" spans="1:8">
      <c r="A1555" s="22">
        <v>1554</v>
      </c>
      <c r="B1555" s="23" t="s">
        <v>866</v>
      </c>
      <c r="C1555" s="23" t="s">
        <v>723</v>
      </c>
      <c r="D1555" s="23" t="s">
        <v>11</v>
      </c>
      <c r="E1555" s="23"/>
      <c r="F1555" s="23">
        <v>120</v>
      </c>
      <c r="G1555" s="23">
        <f t="shared" si="24"/>
        <v>120</v>
      </c>
      <c r="H1555" s="24"/>
    </row>
    <row r="1556" s="19" customFormat="1" spans="1:8">
      <c r="A1556" s="22">
        <v>1555</v>
      </c>
      <c r="B1556" s="23" t="s">
        <v>866</v>
      </c>
      <c r="C1556" s="23" t="s">
        <v>559</v>
      </c>
      <c r="D1556" s="23" t="s">
        <v>11</v>
      </c>
      <c r="E1556" s="23">
        <v>120</v>
      </c>
      <c r="F1556" s="23"/>
      <c r="G1556" s="23">
        <f t="shared" si="24"/>
        <v>120</v>
      </c>
      <c r="H1556" s="24"/>
    </row>
    <row r="1557" s="19" customFormat="1" spans="1:8">
      <c r="A1557" s="22">
        <v>1556</v>
      </c>
      <c r="B1557" s="23" t="s">
        <v>866</v>
      </c>
      <c r="C1557" s="23" t="s">
        <v>1013</v>
      </c>
      <c r="D1557" s="23" t="s">
        <v>11</v>
      </c>
      <c r="E1557" s="23"/>
      <c r="F1557" s="23">
        <v>120</v>
      </c>
      <c r="G1557" s="23">
        <f t="shared" si="24"/>
        <v>120</v>
      </c>
      <c r="H1557" s="24"/>
    </row>
    <row r="1558" s="19" customFormat="1" spans="1:8">
      <c r="A1558" s="22">
        <v>1557</v>
      </c>
      <c r="B1558" s="23" t="s">
        <v>866</v>
      </c>
      <c r="C1558" s="23" t="s">
        <v>1014</v>
      </c>
      <c r="D1558" s="23" t="s">
        <v>11</v>
      </c>
      <c r="E1558" s="23">
        <v>120</v>
      </c>
      <c r="F1558" s="23">
        <v>120</v>
      </c>
      <c r="G1558" s="23">
        <f t="shared" si="24"/>
        <v>240</v>
      </c>
      <c r="H1558" s="24"/>
    </row>
    <row r="1559" s="19" customFormat="1" spans="1:8">
      <c r="A1559" s="22">
        <v>1558</v>
      </c>
      <c r="B1559" s="23" t="s">
        <v>866</v>
      </c>
      <c r="C1559" s="23" t="s">
        <v>1015</v>
      </c>
      <c r="D1559" s="23" t="s">
        <v>11</v>
      </c>
      <c r="E1559" s="23"/>
      <c r="F1559" s="23">
        <v>120</v>
      </c>
      <c r="G1559" s="23">
        <f t="shared" si="24"/>
        <v>120</v>
      </c>
      <c r="H1559" s="24"/>
    </row>
    <row r="1560" s="19" customFormat="1" spans="1:8">
      <c r="A1560" s="22">
        <v>1559</v>
      </c>
      <c r="B1560" s="23" t="s">
        <v>866</v>
      </c>
      <c r="C1560" s="23" t="s">
        <v>1016</v>
      </c>
      <c r="D1560" s="23" t="s">
        <v>11</v>
      </c>
      <c r="E1560" s="23"/>
      <c r="F1560" s="23">
        <v>120</v>
      </c>
      <c r="G1560" s="23">
        <f t="shared" si="24"/>
        <v>120</v>
      </c>
      <c r="H1560" s="24"/>
    </row>
    <row r="1561" s="19" customFormat="1" spans="1:8">
      <c r="A1561" s="22">
        <v>1560</v>
      </c>
      <c r="B1561" s="23" t="s">
        <v>866</v>
      </c>
      <c r="C1561" s="23" t="s">
        <v>1017</v>
      </c>
      <c r="D1561" s="23" t="s">
        <v>11</v>
      </c>
      <c r="E1561" s="23"/>
      <c r="F1561" s="23">
        <v>120</v>
      </c>
      <c r="G1561" s="23">
        <f t="shared" si="24"/>
        <v>120</v>
      </c>
      <c r="H1561" s="24"/>
    </row>
    <row r="1562" s="19" customFormat="1" spans="1:8">
      <c r="A1562" s="22">
        <v>1561</v>
      </c>
      <c r="B1562" s="23" t="s">
        <v>866</v>
      </c>
      <c r="C1562" s="23" t="s">
        <v>111</v>
      </c>
      <c r="D1562" s="23" t="s">
        <v>11</v>
      </c>
      <c r="E1562" s="23"/>
      <c r="F1562" s="23">
        <v>120</v>
      </c>
      <c r="G1562" s="23">
        <f t="shared" si="24"/>
        <v>120</v>
      </c>
      <c r="H1562" s="24"/>
    </row>
    <row r="1563" s="19" customFormat="1" spans="1:8">
      <c r="A1563" s="22">
        <v>1562</v>
      </c>
      <c r="B1563" s="23" t="s">
        <v>866</v>
      </c>
      <c r="C1563" s="23" t="s">
        <v>1019</v>
      </c>
      <c r="D1563" s="23" t="s">
        <v>11</v>
      </c>
      <c r="E1563" s="23">
        <v>120</v>
      </c>
      <c r="F1563" s="23">
        <v>120</v>
      </c>
      <c r="G1563" s="23">
        <f t="shared" si="24"/>
        <v>240</v>
      </c>
      <c r="H1563" s="24"/>
    </row>
    <row r="1564" s="19" customFormat="1" spans="1:8">
      <c r="A1564" s="22">
        <v>1563</v>
      </c>
      <c r="B1564" s="23" t="s">
        <v>866</v>
      </c>
      <c r="C1564" s="23" t="s">
        <v>1020</v>
      </c>
      <c r="D1564" s="23" t="s">
        <v>11</v>
      </c>
      <c r="E1564" s="23">
        <v>120</v>
      </c>
      <c r="F1564" s="23"/>
      <c r="G1564" s="23">
        <f t="shared" si="24"/>
        <v>120</v>
      </c>
      <c r="H1564" s="24"/>
    </row>
    <row r="1565" s="19" customFormat="1" spans="1:8">
      <c r="A1565" s="22">
        <v>1564</v>
      </c>
      <c r="B1565" s="23" t="s">
        <v>866</v>
      </c>
      <c r="C1565" s="23" t="s">
        <v>441</v>
      </c>
      <c r="D1565" s="23" t="s">
        <v>11</v>
      </c>
      <c r="E1565" s="23"/>
      <c r="F1565" s="23">
        <v>120</v>
      </c>
      <c r="G1565" s="23">
        <f t="shared" si="24"/>
        <v>120</v>
      </c>
      <c r="H1565" s="24"/>
    </row>
    <row r="1566" s="19" customFormat="1" spans="1:8">
      <c r="A1566" s="22">
        <v>1565</v>
      </c>
      <c r="B1566" s="23" t="s">
        <v>866</v>
      </c>
      <c r="C1566" s="23" t="s">
        <v>1021</v>
      </c>
      <c r="D1566" s="23" t="s">
        <v>11</v>
      </c>
      <c r="E1566" s="23">
        <v>120</v>
      </c>
      <c r="F1566" s="23">
        <v>120</v>
      </c>
      <c r="G1566" s="23">
        <f t="shared" si="24"/>
        <v>240</v>
      </c>
      <c r="H1566" s="24"/>
    </row>
    <row r="1567" s="19" customFormat="1" spans="1:8">
      <c r="A1567" s="22">
        <v>1566</v>
      </c>
      <c r="B1567" s="23" t="s">
        <v>866</v>
      </c>
      <c r="C1567" s="23" t="s">
        <v>1022</v>
      </c>
      <c r="D1567" s="23" t="s">
        <v>11</v>
      </c>
      <c r="E1567" s="23">
        <v>120</v>
      </c>
      <c r="F1567" s="23">
        <v>120</v>
      </c>
      <c r="G1567" s="23">
        <f t="shared" si="24"/>
        <v>240</v>
      </c>
      <c r="H1567" s="24"/>
    </row>
    <row r="1568" s="19" customFormat="1" spans="1:8">
      <c r="A1568" s="22">
        <v>1567</v>
      </c>
      <c r="B1568" s="23" t="s">
        <v>866</v>
      </c>
      <c r="C1568" s="23" t="s">
        <v>493</v>
      </c>
      <c r="D1568" s="23" t="s">
        <v>11</v>
      </c>
      <c r="E1568" s="23">
        <v>120</v>
      </c>
      <c r="F1568" s="23">
        <v>120</v>
      </c>
      <c r="G1568" s="23">
        <f t="shared" si="24"/>
        <v>240</v>
      </c>
      <c r="H1568" s="24"/>
    </row>
    <row r="1569" s="19" customFormat="1" spans="1:8">
      <c r="A1569" s="22">
        <v>1568</v>
      </c>
      <c r="B1569" s="23" t="s">
        <v>866</v>
      </c>
      <c r="C1569" s="23" t="s">
        <v>1023</v>
      </c>
      <c r="D1569" s="23" t="s">
        <v>11</v>
      </c>
      <c r="E1569" s="23"/>
      <c r="F1569" s="23">
        <v>120</v>
      </c>
      <c r="G1569" s="23">
        <f t="shared" si="24"/>
        <v>120</v>
      </c>
      <c r="H1569" s="24"/>
    </row>
    <row r="1570" s="19" customFormat="1" spans="1:8">
      <c r="A1570" s="22">
        <v>1569</v>
      </c>
      <c r="B1570" s="23" t="s">
        <v>866</v>
      </c>
      <c r="C1570" s="23" t="s">
        <v>1024</v>
      </c>
      <c r="D1570" s="23" t="s">
        <v>11</v>
      </c>
      <c r="E1570" s="23"/>
      <c r="F1570" s="23">
        <v>120</v>
      </c>
      <c r="G1570" s="23">
        <f t="shared" si="24"/>
        <v>120</v>
      </c>
      <c r="H1570" s="24"/>
    </row>
    <row r="1571" s="19" customFormat="1" spans="1:8">
      <c r="A1571" s="22">
        <v>1570</v>
      </c>
      <c r="B1571" s="23" t="s">
        <v>866</v>
      </c>
      <c r="C1571" s="23" t="s">
        <v>512</v>
      </c>
      <c r="D1571" s="23" t="s">
        <v>11</v>
      </c>
      <c r="E1571" s="23">
        <v>120</v>
      </c>
      <c r="F1571" s="23">
        <v>120</v>
      </c>
      <c r="G1571" s="23">
        <f t="shared" si="24"/>
        <v>240</v>
      </c>
      <c r="H1571" s="24"/>
    </row>
    <row r="1572" s="19" customFormat="1" spans="1:8">
      <c r="A1572" s="22">
        <v>1571</v>
      </c>
      <c r="B1572" s="23" t="s">
        <v>866</v>
      </c>
      <c r="C1572" s="23" t="s">
        <v>1025</v>
      </c>
      <c r="D1572" s="23" t="s">
        <v>11</v>
      </c>
      <c r="E1572" s="23">
        <v>120</v>
      </c>
      <c r="F1572" s="23">
        <v>120</v>
      </c>
      <c r="G1572" s="23">
        <f t="shared" si="24"/>
        <v>240</v>
      </c>
      <c r="H1572" s="24"/>
    </row>
    <row r="1573" s="19" customFormat="1" spans="1:8">
      <c r="A1573" s="22">
        <v>1572</v>
      </c>
      <c r="B1573" s="23" t="s">
        <v>866</v>
      </c>
      <c r="C1573" s="23" t="s">
        <v>1026</v>
      </c>
      <c r="D1573" s="23" t="s">
        <v>11</v>
      </c>
      <c r="E1573" s="23">
        <v>120</v>
      </c>
      <c r="F1573" s="23"/>
      <c r="G1573" s="23">
        <f t="shared" si="24"/>
        <v>120</v>
      </c>
      <c r="H1573" s="24"/>
    </row>
    <row r="1574" s="19" customFormat="1" spans="1:8">
      <c r="A1574" s="22">
        <v>1573</v>
      </c>
      <c r="B1574" s="23" t="s">
        <v>866</v>
      </c>
      <c r="C1574" s="23" t="s">
        <v>1027</v>
      </c>
      <c r="D1574" s="23" t="s">
        <v>11</v>
      </c>
      <c r="E1574" s="23">
        <v>120</v>
      </c>
      <c r="F1574" s="23"/>
      <c r="G1574" s="23">
        <f t="shared" si="24"/>
        <v>120</v>
      </c>
      <c r="H1574" s="24"/>
    </row>
    <row r="1575" s="19" customFormat="1" spans="1:8">
      <c r="A1575" s="22">
        <v>1574</v>
      </c>
      <c r="B1575" s="23" t="s">
        <v>866</v>
      </c>
      <c r="C1575" s="23" t="s">
        <v>1028</v>
      </c>
      <c r="D1575" s="23" t="s">
        <v>11</v>
      </c>
      <c r="E1575" s="23"/>
      <c r="F1575" s="23">
        <v>120</v>
      </c>
      <c r="G1575" s="23">
        <f t="shared" si="24"/>
        <v>120</v>
      </c>
      <c r="H1575" s="24"/>
    </row>
    <row r="1576" s="19" customFormat="1" spans="1:8">
      <c r="A1576" s="22">
        <v>1575</v>
      </c>
      <c r="B1576" s="23" t="s">
        <v>866</v>
      </c>
      <c r="C1576" s="23" t="s">
        <v>1029</v>
      </c>
      <c r="D1576" s="23" t="s">
        <v>11</v>
      </c>
      <c r="E1576" s="23"/>
      <c r="F1576" s="23">
        <v>120</v>
      </c>
      <c r="G1576" s="23">
        <f t="shared" si="24"/>
        <v>120</v>
      </c>
      <c r="H1576" s="24"/>
    </row>
    <row r="1577" s="19" customFormat="1" spans="1:8">
      <c r="A1577" s="22">
        <v>1576</v>
      </c>
      <c r="B1577" s="23" t="s">
        <v>866</v>
      </c>
      <c r="C1577" s="23" t="s">
        <v>1030</v>
      </c>
      <c r="D1577" s="23" t="s">
        <v>11</v>
      </c>
      <c r="E1577" s="23"/>
      <c r="F1577" s="23">
        <v>120</v>
      </c>
      <c r="G1577" s="23">
        <f t="shared" si="24"/>
        <v>120</v>
      </c>
      <c r="H1577" s="24"/>
    </row>
    <row r="1578" s="19" customFormat="1" spans="1:8">
      <c r="A1578" s="22">
        <v>1577</v>
      </c>
      <c r="B1578" s="23" t="s">
        <v>866</v>
      </c>
      <c r="C1578" s="23" t="s">
        <v>95</v>
      </c>
      <c r="D1578" s="23" t="s">
        <v>11</v>
      </c>
      <c r="E1578" s="23">
        <v>120</v>
      </c>
      <c r="F1578" s="23">
        <v>120</v>
      </c>
      <c r="G1578" s="23">
        <f t="shared" si="24"/>
        <v>240</v>
      </c>
      <c r="H1578" s="24"/>
    </row>
    <row r="1579" s="19" customFormat="1" spans="1:8">
      <c r="A1579" s="22">
        <v>1578</v>
      </c>
      <c r="B1579" s="23" t="s">
        <v>866</v>
      </c>
      <c r="C1579" s="23" t="s">
        <v>1031</v>
      </c>
      <c r="D1579" s="23" t="s">
        <v>11</v>
      </c>
      <c r="E1579" s="23"/>
      <c r="F1579" s="23">
        <v>120</v>
      </c>
      <c r="G1579" s="23">
        <f t="shared" si="24"/>
        <v>120</v>
      </c>
      <c r="H1579" s="24"/>
    </row>
    <row r="1580" s="19" customFormat="1" spans="1:8">
      <c r="A1580" s="22">
        <v>1579</v>
      </c>
      <c r="B1580" s="23" t="s">
        <v>866</v>
      </c>
      <c r="C1580" s="23" t="s">
        <v>426</v>
      </c>
      <c r="D1580" s="23" t="s">
        <v>11</v>
      </c>
      <c r="E1580" s="23"/>
      <c r="F1580" s="23">
        <v>120</v>
      </c>
      <c r="G1580" s="23">
        <f t="shared" si="24"/>
        <v>120</v>
      </c>
      <c r="H1580" s="24"/>
    </row>
    <row r="1581" s="19" customFormat="1" spans="1:8">
      <c r="A1581" s="22">
        <v>1580</v>
      </c>
      <c r="B1581" s="23" t="s">
        <v>866</v>
      </c>
      <c r="C1581" s="23" t="s">
        <v>930</v>
      </c>
      <c r="D1581" s="23" t="s">
        <v>11</v>
      </c>
      <c r="E1581" s="23"/>
      <c r="F1581" s="23">
        <v>120</v>
      </c>
      <c r="G1581" s="23">
        <f t="shared" si="24"/>
        <v>120</v>
      </c>
      <c r="H1581" s="24"/>
    </row>
    <row r="1582" s="19" customFormat="1" spans="1:8">
      <c r="A1582" s="22">
        <v>1581</v>
      </c>
      <c r="B1582" s="23" t="s">
        <v>866</v>
      </c>
      <c r="C1582" s="23" t="s">
        <v>1032</v>
      </c>
      <c r="D1582" s="23" t="s">
        <v>11</v>
      </c>
      <c r="E1582" s="23">
        <v>120</v>
      </c>
      <c r="F1582" s="23">
        <v>120</v>
      </c>
      <c r="G1582" s="23">
        <f t="shared" si="24"/>
        <v>240</v>
      </c>
      <c r="H1582" s="24"/>
    </row>
    <row r="1583" s="19" customFormat="1" spans="1:8">
      <c r="A1583" s="22">
        <v>1582</v>
      </c>
      <c r="B1583" s="23" t="s">
        <v>866</v>
      </c>
      <c r="C1583" s="23" t="s">
        <v>1033</v>
      </c>
      <c r="D1583" s="23" t="s">
        <v>11</v>
      </c>
      <c r="E1583" s="23"/>
      <c r="F1583" s="23">
        <v>120</v>
      </c>
      <c r="G1583" s="23">
        <f t="shared" si="24"/>
        <v>120</v>
      </c>
      <c r="H1583" s="24"/>
    </row>
    <row r="1584" s="19" customFormat="1" spans="1:8">
      <c r="A1584" s="22">
        <v>1583</v>
      </c>
      <c r="B1584" s="23" t="s">
        <v>866</v>
      </c>
      <c r="C1584" s="23" t="s">
        <v>62</v>
      </c>
      <c r="D1584" s="23" t="s">
        <v>11</v>
      </c>
      <c r="E1584" s="23">
        <v>120</v>
      </c>
      <c r="F1584" s="23">
        <v>120</v>
      </c>
      <c r="G1584" s="23">
        <f t="shared" si="24"/>
        <v>240</v>
      </c>
      <c r="H1584" s="24"/>
    </row>
    <row r="1585" s="19" customFormat="1" spans="1:8">
      <c r="A1585" s="22">
        <v>1584</v>
      </c>
      <c r="B1585" s="23" t="s">
        <v>866</v>
      </c>
      <c r="C1585" s="23" t="s">
        <v>95</v>
      </c>
      <c r="D1585" s="23" t="s">
        <v>11</v>
      </c>
      <c r="E1585" s="23">
        <v>120</v>
      </c>
      <c r="F1585" s="23"/>
      <c r="G1585" s="23">
        <f t="shared" si="24"/>
        <v>120</v>
      </c>
      <c r="H1585" s="24"/>
    </row>
    <row r="1586" s="19" customFormat="1" spans="1:8">
      <c r="A1586" s="22">
        <v>1585</v>
      </c>
      <c r="B1586" s="23" t="s">
        <v>866</v>
      </c>
      <c r="C1586" s="23" t="s">
        <v>1034</v>
      </c>
      <c r="D1586" s="23" t="s">
        <v>11</v>
      </c>
      <c r="E1586" s="23"/>
      <c r="F1586" s="23">
        <v>120</v>
      </c>
      <c r="G1586" s="23">
        <f t="shared" si="24"/>
        <v>120</v>
      </c>
      <c r="H1586" s="24"/>
    </row>
    <row r="1587" s="19" customFormat="1" spans="1:8">
      <c r="A1587" s="22">
        <v>1586</v>
      </c>
      <c r="B1587" s="23" t="s">
        <v>866</v>
      </c>
      <c r="C1587" s="23" t="s">
        <v>619</v>
      </c>
      <c r="D1587" s="23" t="s">
        <v>11</v>
      </c>
      <c r="E1587" s="23"/>
      <c r="F1587" s="23">
        <v>120</v>
      </c>
      <c r="G1587" s="23">
        <f t="shared" si="24"/>
        <v>120</v>
      </c>
      <c r="H1587" s="24"/>
    </row>
    <row r="1588" s="19" customFormat="1" spans="1:8">
      <c r="A1588" s="22">
        <v>1587</v>
      </c>
      <c r="B1588" s="23" t="s">
        <v>866</v>
      </c>
      <c r="C1588" s="23" t="s">
        <v>1035</v>
      </c>
      <c r="D1588" s="23" t="s">
        <v>11</v>
      </c>
      <c r="E1588" s="23">
        <v>120</v>
      </c>
      <c r="F1588" s="23">
        <v>120</v>
      </c>
      <c r="G1588" s="23">
        <f t="shared" si="24"/>
        <v>240</v>
      </c>
      <c r="H1588" s="24"/>
    </row>
    <row r="1589" s="19" customFormat="1" spans="1:8">
      <c r="A1589" s="22">
        <v>1588</v>
      </c>
      <c r="B1589" s="23" t="s">
        <v>866</v>
      </c>
      <c r="C1589" s="23" t="s">
        <v>100</v>
      </c>
      <c r="D1589" s="23" t="s">
        <v>11</v>
      </c>
      <c r="E1589" s="23">
        <v>120</v>
      </c>
      <c r="F1589" s="23">
        <v>120</v>
      </c>
      <c r="G1589" s="23">
        <f t="shared" si="24"/>
        <v>240</v>
      </c>
      <c r="H1589" s="24"/>
    </row>
    <row r="1590" s="19" customFormat="1" spans="1:8">
      <c r="A1590" s="22">
        <v>1589</v>
      </c>
      <c r="B1590" s="23" t="s">
        <v>866</v>
      </c>
      <c r="C1590" s="23" t="s">
        <v>1036</v>
      </c>
      <c r="D1590" s="23" t="s">
        <v>11</v>
      </c>
      <c r="E1590" s="23">
        <v>120</v>
      </c>
      <c r="F1590" s="23"/>
      <c r="G1590" s="23">
        <f t="shared" si="24"/>
        <v>120</v>
      </c>
      <c r="H1590" s="24"/>
    </row>
    <row r="1591" s="19" customFormat="1" spans="1:8">
      <c r="A1591" s="22">
        <v>1590</v>
      </c>
      <c r="B1591" s="23" t="s">
        <v>866</v>
      </c>
      <c r="C1591" s="23" t="s">
        <v>902</v>
      </c>
      <c r="D1591" s="23" t="s">
        <v>11</v>
      </c>
      <c r="E1591" s="23">
        <v>120</v>
      </c>
      <c r="F1591" s="23">
        <v>120</v>
      </c>
      <c r="G1591" s="23">
        <f t="shared" si="24"/>
        <v>240</v>
      </c>
      <c r="H1591" s="24"/>
    </row>
    <row r="1592" s="19" customFormat="1" spans="1:8">
      <c r="A1592" s="22">
        <v>1591</v>
      </c>
      <c r="B1592" s="23" t="s">
        <v>866</v>
      </c>
      <c r="C1592" s="23" t="s">
        <v>974</v>
      </c>
      <c r="D1592" s="23" t="s">
        <v>11</v>
      </c>
      <c r="E1592" s="23"/>
      <c r="F1592" s="23">
        <v>120</v>
      </c>
      <c r="G1592" s="23">
        <f t="shared" si="24"/>
        <v>120</v>
      </c>
      <c r="H1592" s="24"/>
    </row>
    <row r="1593" s="19" customFormat="1" spans="1:8">
      <c r="A1593" s="22">
        <v>1592</v>
      </c>
      <c r="B1593" s="23" t="s">
        <v>866</v>
      </c>
      <c r="C1593" s="23" t="s">
        <v>974</v>
      </c>
      <c r="D1593" s="23" t="s">
        <v>11</v>
      </c>
      <c r="E1593" s="23">
        <v>120</v>
      </c>
      <c r="F1593" s="23">
        <v>120</v>
      </c>
      <c r="G1593" s="23">
        <f t="shared" si="24"/>
        <v>240</v>
      </c>
      <c r="H1593" s="24"/>
    </row>
    <row r="1594" s="19" customFormat="1" spans="1:8">
      <c r="A1594" s="22">
        <v>1593</v>
      </c>
      <c r="B1594" s="23" t="s">
        <v>866</v>
      </c>
      <c r="C1594" s="23" t="s">
        <v>1037</v>
      </c>
      <c r="D1594" s="23" t="s">
        <v>11</v>
      </c>
      <c r="E1594" s="23"/>
      <c r="F1594" s="23">
        <v>120</v>
      </c>
      <c r="G1594" s="23">
        <f t="shared" si="24"/>
        <v>120</v>
      </c>
      <c r="H1594" s="24"/>
    </row>
    <row r="1595" s="19" customFormat="1" spans="1:8">
      <c r="A1595" s="22">
        <v>1594</v>
      </c>
      <c r="B1595" s="23" t="s">
        <v>866</v>
      </c>
      <c r="C1595" s="23" t="s">
        <v>1038</v>
      </c>
      <c r="D1595" s="23" t="s">
        <v>11</v>
      </c>
      <c r="E1595" s="23">
        <v>120</v>
      </c>
      <c r="F1595" s="23">
        <v>120</v>
      </c>
      <c r="G1595" s="23">
        <f t="shared" si="24"/>
        <v>240</v>
      </c>
      <c r="H1595" s="24"/>
    </row>
    <row r="1596" s="19" customFormat="1" spans="1:8">
      <c r="A1596" s="22">
        <v>1595</v>
      </c>
      <c r="B1596" s="23" t="s">
        <v>866</v>
      </c>
      <c r="C1596" s="23" t="s">
        <v>953</v>
      </c>
      <c r="D1596" s="23" t="s">
        <v>11</v>
      </c>
      <c r="E1596" s="23">
        <v>120</v>
      </c>
      <c r="F1596" s="23">
        <v>120</v>
      </c>
      <c r="G1596" s="23">
        <f t="shared" si="24"/>
        <v>240</v>
      </c>
      <c r="H1596" s="24"/>
    </row>
    <row r="1597" s="19" customFormat="1" spans="1:8">
      <c r="A1597" s="22">
        <v>1596</v>
      </c>
      <c r="B1597" s="23" t="s">
        <v>866</v>
      </c>
      <c r="C1597" s="23" t="s">
        <v>1039</v>
      </c>
      <c r="D1597" s="23" t="s">
        <v>11</v>
      </c>
      <c r="E1597" s="23"/>
      <c r="F1597" s="23">
        <v>120</v>
      </c>
      <c r="G1597" s="23">
        <f t="shared" si="24"/>
        <v>120</v>
      </c>
      <c r="H1597" s="24"/>
    </row>
    <row r="1598" s="19" customFormat="1" spans="1:8">
      <c r="A1598" s="22">
        <v>1597</v>
      </c>
      <c r="B1598" s="23" t="s">
        <v>866</v>
      </c>
      <c r="C1598" s="23" t="s">
        <v>661</v>
      </c>
      <c r="D1598" s="23" t="s">
        <v>11</v>
      </c>
      <c r="E1598" s="23">
        <v>120</v>
      </c>
      <c r="F1598" s="23">
        <v>120</v>
      </c>
      <c r="G1598" s="23">
        <f t="shared" si="24"/>
        <v>240</v>
      </c>
      <c r="H1598" s="24"/>
    </row>
    <row r="1599" s="19" customFormat="1" spans="1:8">
      <c r="A1599" s="22">
        <v>1598</v>
      </c>
      <c r="B1599" s="23" t="s">
        <v>866</v>
      </c>
      <c r="C1599" s="23" t="s">
        <v>710</v>
      </c>
      <c r="D1599" s="23" t="s">
        <v>11</v>
      </c>
      <c r="E1599" s="23"/>
      <c r="F1599" s="23">
        <v>120</v>
      </c>
      <c r="G1599" s="23">
        <f t="shared" si="24"/>
        <v>120</v>
      </c>
      <c r="H1599" s="24"/>
    </row>
    <row r="1600" s="19" customFormat="1" spans="1:8">
      <c r="A1600" s="22">
        <v>1599</v>
      </c>
      <c r="B1600" s="23" t="s">
        <v>866</v>
      </c>
      <c r="C1600" s="23" t="s">
        <v>216</v>
      </c>
      <c r="D1600" s="23" t="s">
        <v>11</v>
      </c>
      <c r="E1600" s="23">
        <v>120</v>
      </c>
      <c r="F1600" s="23">
        <v>120</v>
      </c>
      <c r="G1600" s="23">
        <f t="shared" si="24"/>
        <v>240</v>
      </c>
      <c r="H1600" s="24"/>
    </row>
    <row r="1601" s="19" customFormat="1" spans="1:8">
      <c r="A1601" s="22">
        <v>1600</v>
      </c>
      <c r="B1601" s="23" t="s">
        <v>866</v>
      </c>
      <c r="C1601" s="23" t="s">
        <v>1040</v>
      </c>
      <c r="D1601" s="23" t="s">
        <v>11</v>
      </c>
      <c r="E1601" s="23">
        <v>120</v>
      </c>
      <c r="F1601" s="23">
        <v>120</v>
      </c>
      <c r="G1601" s="23">
        <f t="shared" si="24"/>
        <v>240</v>
      </c>
      <c r="H1601" s="24"/>
    </row>
    <row r="1602" s="19" customFormat="1" spans="1:8">
      <c r="A1602" s="22">
        <v>1601</v>
      </c>
      <c r="B1602" s="23" t="s">
        <v>866</v>
      </c>
      <c r="C1602" s="23" t="s">
        <v>137</v>
      </c>
      <c r="D1602" s="23" t="s">
        <v>11</v>
      </c>
      <c r="E1602" s="23">
        <v>120</v>
      </c>
      <c r="F1602" s="23">
        <v>120</v>
      </c>
      <c r="G1602" s="23">
        <f t="shared" si="24"/>
        <v>240</v>
      </c>
      <c r="H1602" s="24"/>
    </row>
    <row r="1603" s="19" customFormat="1" spans="1:8">
      <c r="A1603" s="22">
        <v>1602</v>
      </c>
      <c r="B1603" s="23" t="s">
        <v>866</v>
      </c>
      <c r="C1603" s="23" t="s">
        <v>826</v>
      </c>
      <c r="D1603" s="23" t="s">
        <v>11</v>
      </c>
      <c r="E1603" s="23"/>
      <c r="F1603" s="23">
        <v>120</v>
      </c>
      <c r="G1603" s="23">
        <f t="shared" si="24"/>
        <v>120</v>
      </c>
      <c r="H1603" s="24"/>
    </row>
    <row r="1604" s="19" customFormat="1" spans="1:8">
      <c r="A1604" s="22">
        <v>1603</v>
      </c>
      <c r="B1604" s="23" t="s">
        <v>866</v>
      </c>
      <c r="C1604" s="23" t="s">
        <v>497</v>
      </c>
      <c r="D1604" s="23" t="s">
        <v>11</v>
      </c>
      <c r="E1604" s="23">
        <v>120</v>
      </c>
      <c r="F1604" s="23">
        <v>120</v>
      </c>
      <c r="G1604" s="23">
        <f t="shared" ref="G1604:G1667" si="25">E1604+F1604</f>
        <v>240</v>
      </c>
      <c r="H1604" s="24"/>
    </row>
    <row r="1605" s="19" customFormat="1" spans="1:8">
      <c r="A1605" s="22">
        <v>1604</v>
      </c>
      <c r="B1605" s="23" t="s">
        <v>866</v>
      </c>
      <c r="C1605" s="23" t="s">
        <v>1041</v>
      </c>
      <c r="D1605" s="23" t="s">
        <v>11</v>
      </c>
      <c r="E1605" s="23">
        <v>120</v>
      </c>
      <c r="F1605" s="23">
        <v>120</v>
      </c>
      <c r="G1605" s="23">
        <f t="shared" si="25"/>
        <v>240</v>
      </c>
      <c r="H1605" s="24"/>
    </row>
    <row r="1606" s="19" customFormat="1" spans="1:8">
      <c r="A1606" s="22">
        <v>1605</v>
      </c>
      <c r="B1606" s="23" t="s">
        <v>866</v>
      </c>
      <c r="C1606" s="23" t="s">
        <v>269</v>
      </c>
      <c r="D1606" s="23" t="s">
        <v>11</v>
      </c>
      <c r="E1606" s="23">
        <v>120</v>
      </c>
      <c r="F1606" s="23">
        <v>120</v>
      </c>
      <c r="G1606" s="23">
        <f t="shared" si="25"/>
        <v>240</v>
      </c>
      <c r="H1606" s="24"/>
    </row>
    <row r="1607" s="19" customFormat="1" spans="1:8">
      <c r="A1607" s="22">
        <v>1606</v>
      </c>
      <c r="B1607" s="23" t="s">
        <v>866</v>
      </c>
      <c r="C1607" s="23" t="s">
        <v>1042</v>
      </c>
      <c r="D1607" s="23" t="s">
        <v>11</v>
      </c>
      <c r="E1607" s="23">
        <v>120</v>
      </c>
      <c r="F1607" s="23">
        <v>120</v>
      </c>
      <c r="G1607" s="23">
        <f t="shared" si="25"/>
        <v>240</v>
      </c>
      <c r="H1607" s="24"/>
    </row>
    <row r="1608" s="19" customFormat="1" spans="1:8">
      <c r="A1608" s="22">
        <v>1607</v>
      </c>
      <c r="B1608" s="23" t="s">
        <v>866</v>
      </c>
      <c r="C1608" s="23" t="s">
        <v>1043</v>
      </c>
      <c r="D1608" s="23" t="s">
        <v>11</v>
      </c>
      <c r="E1608" s="23">
        <v>120</v>
      </c>
      <c r="F1608" s="23">
        <v>120</v>
      </c>
      <c r="G1608" s="23">
        <f t="shared" si="25"/>
        <v>240</v>
      </c>
      <c r="H1608" s="24"/>
    </row>
    <row r="1609" s="19" customFormat="1" spans="1:8">
      <c r="A1609" s="22">
        <v>1608</v>
      </c>
      <c r="B1609" s="23" t="s">
        <v>866</v>
      </c>
      <c r="C1609" s="23" t="s">
        <v>95</v>
      </c>
      <c r="D1609" s="23" t="s">
        <v>11</v>
      </c>
      <c r="E1609" s="23"/>
      <c r="F1609" s="23">
        <v>120</v>
      </c>
      <c r="G1609" s="23">
        <f t="shared" si="25"/>
        <v>120</v>
      </c>
      <c r="H1609" s="24"/>
    </row>
    <row r="1610" s="19" customFormat="1" spans="1:8">
      <c r="A1610" s="22">
        <v>1609</v>
      </c>
      <c r="B1610" s="23" t="s">
        <v>866</v>
      </c>
      <c r="C1610" s="23" t="s">
        <v>1044</v>
      </c>
      <c r="D1610" s="23" t="s">
        <v>11</v>
      </c>
      <c r="E1610" s="23">
        <v>120</v>
      </c>
      <c r="F1610" s="23">
        <v>120</v>
      </c>
      <c r="G1610" s="23">
        <f t="shared" si="25"/>
        <v>240</v>
      </c>
      <c r="H1610" s="24"/>
    </row>
    <row r="1611" s="19" customFormat="1" spans="1:8">
      <c r="A1611" s="22">
        <v>1610</v>
      </c>
      <c r="B1611" s="23" t="s">
        <v>866</v>
      </c>
      <c r="C1611" s="23" t="s">
        <v>332</v>
      </c>
      <c r="D1611" s="23" t="s">
        <v>11</v>
      </c>
      <c r="E1611" s="23">
        <v>120</v>
      </c>
      <c r="F1611" s="23">
        <v>120</v>
      </c>
      <c r="G1611" s="23">
        <f t="shared" si="25"/>
        <v>240</v>
      </c>
      <c r="H1611" s="24"/>
    </row>
    <row r="1612" s="19" customFormat="1" spans="1:8">
      <c r="A1612" s="22">
        <v>1611</v>
      </c>
      <c r="B1612" s="23" t="s">
        <v>866</v>
      </c>
      <c r="C1612" s="23" t="s">
        <v>1032</v>
      </c>
      <c r="D1612" s="23" t="s">
        <v>11</v>
      </c>
      <c r="E1612" s="23"/>
      <c r="F1612" s="23">
        <v>120</v>
      </c>
      <c r="G1612" s="23">
        <f t="shared" si="25"/>
        <v>120</v>
      </c>
      <c r="H1612" s="24"/>
    </row>
    <row r="1613" s="19" customFormat="1" spans="1:8">
      <c r="A1613" s="22">
        <v>1612</v>
      </c>
      <c r="B1613" s="23" t="s">
        <v>866</v>
      </c>
      <c r="C1613" s="23" t="s">
        <v>1045</v>
      </c>
      <c r="D1613" s="23" t="s">
        <v>11</v>
      </c>
      <c r="E1613" s="23"/>
      <c r="F1613" s="23">
        <v>120</v>
      </c>
      <c r="G1613" s="23">
        <f t="shared" si="25"/>
        <v>120</v>
      </c>
      <c r="H1613" s="24"/>
    </row>
    <row r="1614" s="19" customFormat="1" spans="1:8">
      <c r="A1614" s="22">
        <v>1613</v>
      </c>
      <c r="B1614" s="23" t="s">
        <v>866</v>
      </c>
      <c r="C1614" s="23" t="s">
        <v>1046</v>
      </c>
      <c r="D1614" s="23" t="s">
        <v>11</v>
      </c>
      <c r="E1614" s="23"/>
      <c r="F1614" s="23">
        <v>120</v>
      </c>
      <c r="G1614" s="23">
        <f t="shared" si="25"/>
        <v>120</v>
      </c>
      <c r="H1614" s="24"/>
    </row>
    <row r="1615" s="19" customFormat="1" spans="1:8">
      <c r="A1615" s="22">
        <v>1614</v>
      </c>
      <c r="B1615" s="23" t="s">
        <v>866</v>
      </c>
      <c r="C1615" s="23" t="s">
        <v>121</v>
      </c>
      <c r="D1615" s="23" t="s">
        <v>11</v>
      </c>
      <c r="E1615" s="23"/>
      <c r="F1615" s="23">
        <v>120</v>
      </c>
      <c r="G1615" s="23">
        <f t="shared" si="25"/>
        <v>120</v>
      </c>
      <c r="H1615" s="24"/>
    </row>
    <row r="1616" s="19" customFormat="1" spans="1:8">
      <c r="A1616" s="22">
        <v>1615</v>
      </c>
      <c r="B1616" s="23" t="s">
        <v>866</v>
      </c>
      <c r="C1616" s="23" t="s">
        <v>258</v>
      </c>
      <c r="D1616" s="23" t="s">
        <v>11</v>
      </c>
      <c r="E1616" s="23"/>
      <c r="F1616" s="23">
        <v>120</v>
      </c>
      <c r="G1616" s="23">
        <f t="shared" si="25"/>
        <v>120</v>
      </c>
      <c r="H1616" s="24"/>
    </row>
    <row r="1617" s="19" customFormat="1" spans="1:8">
      <c r="A1617" s="22">
        <v>1616</v>
      </c>
      <c r="B1617" s="23" t="s">
        <v>866</v>
      </c>
      <c r="C1617" s="23" t="s">
        <v>1047</v>
      </c>
      <c r="D1617" s="23" t="s">
        <v>11</v>
      </c>
      <c r="E1617" s="23">
        <v>120</v>
      </c>
      <c r="F1617" s="23">
        <v>120</v>
      </c>
      <c r="G1617" s="23">
        <f t="shared" si="25"/>
        <v>240</v>
      </c>
      <c r="H1617" s="24"/>
    </row>
    <row r="1618" s="19" customFormat="1" spans="1:8">
      <c r="A1618" s="22">
        <v>1617</v>
      </c>
      <c r="B1618" s="23" t="s">
        <v>866</v>
      </c>
      <c r="C1618" s="23" t="s">
        <v>1048</v>
      </c>
      <c r="D1618" s="23" t="s">
        <v>11</v>
      </c>
      <c r="E1618" s="23"/>
      <c r="F1618" s="23">
        <v>120</v>
      </c>
      <c r="G1618" s="23">
        <f t="shared" si="25"/>
        <v>120</v>
      </c>
      <c r="H1618" s="24"/>
    </row>
    <row r="1619" s="19" customFormat="1" spans="1:8">
      <c r="A1619" s="22">
        <v>1618</v>
      </c>
      <c r="B1619" s="23" t="s">
        <v>866</v>
      </c>
      <c r="C1619" s="23" t="s">
        <v>1049</v>
      </c>
      <c r="D1619" s="23" t="s">
        <v>11</v>
      </c>
      <c r="E1619" s="23"/>
      <c r="F1619" s="23">
        <v>120</v>
      </c>
      <c r="G1619" s="23">
        <f t="shared" si="25"/>
        <v>120</v>
      </c>
      <c r="H1619" s="24"/>
    </row>
    <row r="1620" s="19" customFormat="1" spans="1:8">
      <c r="A1620" s="22">
        <v>1619</v>
      </c>
      <c r="B1620" s="23" t="s">
        <v>866</v>
      </c>
      <c r="C1620" s="23" t="s">
        <v>1050</v>
      </c>
      <c r="D1620" s="23" t="s">
        <v>11</v>
      </c>
      <c r="E1620" s="23">
        <v>120</v>
      </c>
      <c r="F1620" s="23"/>
      <c r="G1620" s="23">
        <f t="shared" si="25"/>
        <v>120</v>
      </c>
      <c r="H1620" s="24"/>
    </row>
    <row r="1621" s="19" customFormat="1" spans="1:8">
      <c r="A1621" s="22">
        <v>1620</v>
      </c>
      <c r="B1621" s="23" t="s">
        <v>866</v>
      </c>
      <c r="C1621" s="23" t="s">
        <v>89</v>
      </c>
      <c r="D1621" s="23" t="s">
        <v>11</v>
      </c>
      <c r="E1621" s="23">
        <v>120</v>
      </c>
      <c r="F1621" s="23">
        <v>120</v>
      </c>
      <c r="G1621" s="23">
        <f t="shared" si="25"/>
        <v>240</v>
      </c>
      <c r="H1621" s="24"/>
    </row>
    <row r="1622" s="19" customFormat="1" spans="1:8">
      <c r="A1622" s="22">
        <v>1621</v>
      </c>
      <c r="B1622" s="23" t="s">
        <v>866</v>
      </c>
      <c r="C1622" s="23" t="s">
        <v>1051</v>
      </c>
      <c r="D1622" s="23" t="s">
        <v>11</v>
      </c>
      <c r="E1622" s="23">
        <v>120</v>
      </c>
      <c r="F1622" s="23">
        <v>120</v>
      </c>
      <c r="G1622" s="23">
        <f t="shared" si="25"/>
        <v>240</v>
      </c>
      <c r="H1622" s="24"/>
    </row>
    <row r="1623" s="19" customFormat="1" spans="1:8">
      <c r="A1623" s="22">
        <v>1622</v>
      </c>
      <c r="B1623" s="23" t="s">
        <v>866</v>
      </c>
      <c r="C1623" s="23" t="s">
        <v>804</v>
      </c>
      <c r="D1623" s="23" t="s">
        <v>11</v>
      </c>
      <c r="E1623" s="23">
        <v>120</v>
      </c>
      <c r="F1623" s="23">
        <v>120</v>
      </c>
      <c r="G1623" s="23">
        <f t="shared" si="25"/>
        <v>240</v>
      </c>
      <c r="H1623" s="24"/>
    </row>
    <row r="1624" s="19" customFormat="1" spans="1:8">
      <c r="A1624" s="22">
        <v>1623</v>
      </c>
      <c r="B1624" s="23" t="s">
        <v>866</v>
      </c>
      <c r="C1624" s="23" t="s">
        <v>1052</v>
      </c>
      <c r="D1624" s="23" t="s">
        <v>11</v>
      </c>
      <c r="E1624" s="23"/>
      <c r="F1624" s="23">
        <v>120</v>
      </c>
      <c r="G1624" s="23">
        <f t="shared" si="25"/>
        <v>120</v>
      </c>
      <c r="H1624" s="24"/>
    </row>
    <row r="1625" s="19" customFormat="1" spans="1:8">
      <c r="A1625" s="22">
        <v>1624</v>
      </c>
      <c r="B1625" s="23" t="s">
        <v>866</v>
      </c>
      <c r="C1625" s="23" t="s">
        <v>411</v>
      </c>
      <c r="D1625" s="23" t="s">
        <v>11</v>
      </c>
      <c r="E1625" s="23">
        <v>120</v>
      </c>
      <c r="F1625" s="23"/>
      <c r="G1625" s="23">
        <f t="shared" si="25"/>
        <v>120</v>
      </c>
      <c r="H1625" s="24"/>
    </row>
    <row r="1626" s="19" customFormat="1" spans="1:8">
      <c r="A1626" s="22">
        <v>1625</v>
      </c>
      <c r="B1626" s="23" t="s">
        <v>866</v>
      </c>
      <c r="C1626" s="23" t="s">
        <v>139</v>
      </c>
      <c r="D1626" s="23" t="s">
        <v>11</v>
      </c>
      <c r="E1626" s="23">
        <v>120</v>
      </c>
      <c r="F1626" s="23"/>
      <c r="G1626" s="23">
        <f t="shared" si="25"/>
        <v>120</v>
      </c>
      <c r="H1626" s="24"/>
    </row>
    <row r="1627" s="19" customFormat="1" spans="1:8">
      <c r="A1627" s="22">
        <v>1626</v>
      </c>
      <c r="B1627" s="23" t="s">
        <v>866</v>
      </c>
      <c r="C1627" s="23" t="s">
        <v>1053</v>
      </c>
      <c r="D1627" s="23" t="s">
        <v>11</v>
      </c>
      <c r="E1627" s="23">
        <v>120</v>
      </c>
      <c r="F1627" s="23">
        <v>120</v>
      </c>
      <c r="G1627" s="23">
        <f t="shared" si="25"/>
        <v>240</v>
      </c>
      <c r="H1627" s="24"/>
    </row>
    <row r="1628" s="19" customFormat="1" spans="1:8">
      <c r="A1628" s="22">
        <v>1627</v>
      </c>
      <c r="B1628" s="23" t="s">
        <v>866</v>
      </c>
      <c r="C1628" s="23" t="s">
        <v>389</v>
      </c>
      <c r="D1628" s="23" t="s">
        <v>11</v>
      </c>
      <c r="E1628" s="23">
        <v>120</v>
      </c>
      <c r="F1628" s="23">
        <v>120</v>
      </c>
      <c r="G1628" s="23">
        <f t="shared" si="25"/>
        <v>240</v>
      </c>
      <c r="H1628" s="24"/>
    </row>
    <row r="1629" s="19" customFormat="1" spans="1:8">
      <c r="A1629" s="22">
        <v>1628</v>
      </c>
      <c r="B1629" s="23" t="s">
        <v>866</v>
      </c>
      <c r="C1629" s="23" t="s">
        <v>1054</v>
      </c>
      <c r="D1629" s="23" t="s">
        <v>11</v>
      </c>
      <c r="E1629" s="23">
        <v>120</v>
      </c>
      <c r="F1629" s="23">
        <v>120</v>
      </c>
      <c r="G1629" s="23">
        <f t="shared" si="25"/>
        <v>240</v>
      </c>
      <c r="H1629" s="24"/>
    </row>
    <row r="1630" s="19" customFormat="1" spans="1:8">
      <c r="A1630" s="22">
        <v>1629</v>
      </c>
      <c r="B1630" s="23" t="s">
        <v>866</v>
      </c>
      <c r="C1630" s="23" t="s">
        <v>26</v>
      </c>
      <c r="D1630" s="23" t="s">
        <v>11</v>
      </c>
      <c r="E1630" s="23"/>
      <c r="F1630" s="23">
        <v>120</v>
      </c>
      <c r="G1630" s="23">
        <f t="shared" si="25"/>
        <v>120</v>
      </c>
      <c r="H1630" s="24"/>
    </row>
    <row r="1631" s="19" customFormat="1" spans="1:8">
      <c r="A1631" s="22">
        <v>1630</v>
      </c>
      <c r="B1631" s="23" t="s">
        <v>866</v>
      </c>
      <c r="C1631" s="23" t="s">
        <v>1055</v>
      </c>
      <c r="D1631" s="23" t="s">
        <v>11</v>
      </c>
      <c r="E1631" s="23">
        <v>120</v>
      </c>
      <c r="F1631" s="23">
        <v>120</v>
      </c>
      <c r="G1631" s="23">
        <f t="shared" si="25"/>
        <v>240</v>
      </c>
      <c r="H1631" s="24"/>
    </row>
    <row r="1632" s="19" customFormat="1" spans="1:8">
      <c r="A1632" s="22">
        <v>1631</v>
      </c>
      <c r="B1632" s="23" t="s">
        <v>866</v>
      </c>
      <c r="C1632" s="23" t="s">
        <v>199</v>
      </c>
      <c r="D1632" s="23" t="s">
        <v>11</v>
      </c>
      <c r="E1632" s="23"/>
      <c r="F1632" s="23">
        <v>120</v>
      </c>
      <c r="G1632" s="23">
        <f t="shared" si="25"/>
        <v>120</v>
      </c>
      <c r="H1632" s="24"/>
    </row>
    <row r="1633" s="19" customFormat="1" spans="1:8">
      <c r="A1633" s="22">
        <v>1632</v>
      </c>
      <c r="B1633" s="23" t="s">
        <v>866</v>
      </c>
      <c r="C1633" s="23" t="s">
        <v>1056</v>
      </c>
      <c r="D1633" s="23" t="s">
        <v>11</v>
      </c>
      <c r="E1633" s="23">
        <v>120</v>
      </c>
      <c r="F1633" s="23">
        <v>120</v>
      </c>
      <c r="G1633" s="23">
        <f t="shared" si="25"/>
        <v>240</v>
      </c>
      <c r="H1633" s="24"/>
    </row>
    <row r="1634" s="19" customFormat="1" spans="1:8">
      <c r="A1634" s="22">
        <v>1633</v>
      </c>
      <c r="B1634" s="23" t="s">
        <v>866</v>
      </c>
      <c r="C1634" s="23" t="s">
        <v>1057</v>
      </c>
      <c r="D1634" s="23" t="s">
        <v>11</v>
      </c>
      <c r="E1634" s="23">
        <v>120</v>
      </c>
      <c r="F1634" s="23">
        <v>120</v>
      </c>
      <c r="G1634" s="23">
        <f t="shared" si="25"/>
        <v>240</v>
      </c>
      <c r="H1634" s="24"/>
    </row>
    <row r="1635" s="19" customFormat="1" spans="1:8">
      <c r="A1635" s="22">
        <v>1634</v>
      </c>
      <c r="B1635" s="23" t="s">
        <v>866</v>
      </c>
      <c r="C1635" s="23" t="s">
        <v>1058</v>
      </c>
      <c r="D1635" s="23" t="s">
        <v>11</v>
      </c>
      <c r="E1635" s="23">
        <v>120</v>
      </c>
      <c r="F1635" s="23">
        <v>120</v>
      </c>
      <c r="G1635" s="23">
        <f t="shared" si="25"/>
        <v>240</v>
      </c>
      <c r="H1635" s="24"/>
    </row>
    <row r="1636" s="19" customFormat="1" spans="1:8">
      <c r="A1636" s="22">
        <v>1635</v>
      </c>
      <c r="B1636" s="23" t="s">
        <v>866</v>
      </c>
      <c r="C1636" s="23" t="s">
        <v>1059</v>
      </c>
      <c r="D1636" s="23" t="s">
        <v>11</v>
      </c>
      <c r="E1636" s="23"/>
      <c r="F1636" s="23">
        <v>120</v>
      </c>
      <c r="G1636" s="23">
        <f t="shared" si="25"/>
        <v>120</v>
      </c>
      <c r="H1636" s="24"/>
    </row>
    <row r="1637" s="19" customFormat="1" spans="1:8">
      <c r="A1637" s="22">
        <v>1636</v>
      </c>
      <c r="B1637" s="23" t="s">
        <v>866</v>
      </c>
      <c r="C1637" s="23" t="s">
        <v>1060</v>
      </c>
      <c r="D1637" s="23" t="s">
        <v>11</v>
      </c>
      <c r="E1637" s="23"/>
      <c r="F1637" s="23">
        <v>120</v>
      </c>
      <c r="G1637" s="23">
        <f t="shared" si="25"/>
        <v>120</v>
      </c>
      <c r="H1637" s="24"/>
    </row>
    <row r="1638" s="19" customFormat="1" spans="1:8">
      <c r="A1638" s="22">
        <v>1637</v>
      </c>
      <c r="B1638" s="23" t="s">
        <v>866</v>
      </c>
      <c r="C1638" s="23" t="s">
        <v>1061</v>
      </c>
      <c r="D1638" s="23" t="s">
        <v>11</v>
      </c>
      <c r="E1638" s="23"/>
      <c r="F1638" s="23">
        <v>120</v>
      </c>
      <c r="G1638" s="23">
        <f t="shared" si="25"/>
        <v>120</v>
      </c>
      <c r="H1638" s="24"/>
    </row>
    <row r="1639" s="19" customFormat="1" spans="1:8">
      <c r="A1639" s="22">
        <v>1638</v>
      </c>
      <c r="B1639" s="23" t="s">
        <v>866</v>
      </c>
      <c r="C1639" s="23" t="s">
        <v>1062</v>
      </c>
      <c r="D1639" s="23" t="s">
        <v>11</v>
      </c>
      <c r="E1639" s="23"/>
      <c r="F1639" s="23">
        <v>120</v>
      </c>
      <c r="G1639" s="23">
        <f t="shared" si="25"/>
        <v>120</v>
      </c>
      <c r="H1639" s="24"/>
    </row>
    <row r="1640" s="19" customFormat="1" spans="1:8">
      <c r="A1640" s="22">
        <v>1639</v>
      </c>
      <c r="B1640" s="23" t="s">
        <v>866</v>
      </c>
      <c r="C1640" s="23" t="s">
        <v>581</v>
      </c>
      <c r="D1640" s="23" t="s">
        <v>11</v>
      </c>
      <c r="E1640" s="23">
        <v>120</v>
      </c>
      <c r="F1640" s="23">
        <v>120</v>
      </c>
      <c r="G1640" s="23">
        <f t="shared" si="25"/>
        <v>240</v>
      </c>
      <c r="H1640" s="24"/>
    </row>
    <row r="1641" s="19" customFormat="1" spans="1:8">
      <c r="A1641" s="22">
        <v>1640</v>
      </c>
      <c r="B1641" s="23" t="s">
        <v>866</v>
      </c>
      <c r="C1641" s="23" t="s">
        <v>76</v>
      </c>
      <c r="D1641" s="23" t="s">
        <v>11</v>
      </c>
      <c r="E1641" s="23">
        <v>120</v>
      </c>
      <c r="F1641" s="23"/>
      <c r="G1641" s="23">
        <f t="shared" si="25"/>
        <v>120</v>
      </c>
      <c r="H1641" s="24"/>
    </row>
    <row r="1642" s="19" customFormat="1" spans="1:8">
      <c r="A1642" s="22">
        <v>1641</v>
      </c>
      <c r="B1642" s="23" t="s">
        <v>866</v>
      </c>
      <c r="C1642" s="23" t="s">
        <v>1063</v>
      </c>
      <c r="D1642" s="23" t="s">
        <v>11</v>
      </c>
      <c r="E1642" s="23"/>
      <c r="F1642" s="23">
        <v>120</v>
      </c>
      <c r="G1642" s="23">
        <f t="shared" si="25"/>
        <v>120</v>
      </c>
      <c r="H1642" s="24"/>
    </row>
    <row r="1643" s="19" customFormat="1" spans="1:8">
      <c r="A1643" s="22">
        <v>1642</v>
      </c>
      <c r="B1643" s="23" t="s">
        <v>866</v>
      </c>
      <c r="C1643" s="23" t="s">
        <v>1064</v>
      </c>
      <c r="D1643" s="23" t="s">
        <v>11</v>
      </c>
      <c r="E1643" s="23"/>
      <c r="F1643" s="23">
        <v>120</v>
      </c>
      <c r="G1643" s="23">
        <f t="shared" si="25"/>
        <v>120</v>
      </c>
      <c r="H1643" s="24"/>
    </row>
    <row r="1644" s="19" customFormat="1" spans="1:8">
      <c r="A1644" s="22">
        <v>1643</v>
      </c>
      <c r="B1644" s="23" t="s">
        <v>866</v>
      </c>
      <c r="C1644" s="23" t="s">
        <v>102</v>
      </c>
      <c r="D1644" s="23" t="s">
        <v>11</v>
      </c>
      <c r="E1644" s="23">
        <v>120</v>
      </c>
      <c r="F1644" s="23"/>
      <c r="G1644" s="23">
        <f t="shared" si="25"/>
        <v>120</v>
      </c>
      <c r="H1644" s="24"/>
    </row>
    <row r="1645" s="19" customFormat="1" spans="1:8">
      <c r="A1645" s="22">
        <v>1644</v>
      </c>
      <c r="B1645" s="23" t="s">
        <v>866</v>
      </c>
      <c r="C1645" s="23" t="s">
        <v>1065</v>
      </c>
      <c r="D1645" s="23" t="s">
        <v>11</v>
      </c>
      <c r="E1645" s="23">
        <v>120</v>
      </c>
      <c r="F1645" s="23">
        <v>120</v>
      </c>
      <c r="G1645" s="23">
        <f t="shared" si="25"/>
        <v>240</v>
      </c>
      <c r="H1645" s="24"/>
    </row>
    <row r="1646" s="19" customFormat="1" spans="1:8">
      <c r="A1646" s="22">
        <v>1645</v>
      </c>
      <c r="B1646" s="23" t="s">
        <v>866</v>
      </c>
      <c r="C1646" s="23" t="s">
        <v>1066</v>
      </c>
      <c r="D1646" s="23" t="s">
        <v>11</v>
      </c>
      <c r="E1646" s="23">
        <v>120</v>
      </c>
      <c r="F1646" s="23">
        <v>120</v>
      </c>
      <c r="G1646" s="23">
        <f t="shared" si="25"/>
        <v>240</v>
      </c>
      <c r="H1646" s="24"/>
    </row>
    <row r="1647" s="19" customFormat="1" spans="1:8">
      <c r="A1647" s="22">
        <v>1646</v>
      </c>
      <c r="B1647" s="23" t="s">
        <v>866</v>
      </c>
      <c r="C1647" s="23" t="s">
        <v>1067</v>
      </c>
      <c r="D1647" s="23" t="s">
        <v>11</v>
      </c>
      <c r="E1647" s="23"/>
      <c r="F1647" s="23">
        <v>120</v>
      </c>
      <c r="G1647" s="23">
        <f t="shared" si="25"/>
        <v>120</v>
      </c>
      <c r="H1647" s="24"/>
    </row>
    <row r="1648" s="19" customFormat="1" spans="1:8">
      <c r="A1648" s="22">
        <v>1647</v>
      </c>
      <c r="B1648" s="23" t="s">
        <v>866</v>
      </c>
      <c r="C1648" s="23" t="s">
        <v>194</v>
      </c>
      <c r="D1648" s="23" t="s">
        <v>11</v>
      </c>
      <c r="E1648" s="23">
        <v>120</v>
      </c>
      <c r="F1648" s="23">
        <v>120</v>
      </c>
      <c r="G1648" s="23">
        <f t="shared" si="25"/>
        <v>240</v>
      </c>
      <c r="H1648" s="24"/>
    </row>
    <row r="1649" s="19" customFormat="1" spans="1:8">
      <c r="A1649" s="22">
        <v>1648</v>
      </c>
      <c r="B1649" s="23" t="s">
        <v>866</v>
      </c>
      <c r="C1649" s="23" t="s">
        <v>260</v>
      </c>
      <c r="D1649" s="23" t="s">
        <v>11</v>
      </c>
      <c r="E1649" s="23">
        <v>120</v>
      </c>
      <c r="F1649" s="23">
        <v>120</v>
      </c>
      <c r="G1649" s="23">
        <f t="shared" si="25"/>
        <v>240</v>
      </c>
      <c r="H1649" s="24"/>
    </row>
    <row r="1650" s="19" customFormat="1" spans="1:8">
      <c r="A1650" s="22">
        <v>1649</v>
      </c>
      <c r="B1650" s="23" t="s">
        <v>866</v>
      </c>
      <c r="C1650" s="23" t="s">
        <v>1068</v>
      </c>
      <c r="D1650" s="23" t="s">
        <v>11</v>
      </c>
      <c r="E1650" s="23">
        <v>120</v>
      </c>
      <c r="F1650" s="23">
        <v>120</v>
      </c>
      <c r="G1650" s="23">
        <f t="shared" si="25"/>
        <v>240</v>
      </c>
      <c r="H1650" s="24"/>
    </row>
    <row r="1651" s="19" customFormat="1" spans="1:8">
      <c r="A1651" s="22">
        <v>1650</v>
      </c>
      <c r="B1651" s="23" t="s">
        <v>866</v>
      </c>
      <c r="C1651" s="23" t="s">
        <v>1069</v>
      </c>
      <c r="D1651" s="23" t="s">
        <v>11</v>
      </c>
      <c r="E1651" s="23">
        <v>120</v>
      </c>
      <c r="F1651" s="23">
        <v>120</v>
      </c>
      <c r="G1651" s="23">
        <f t="shared" si="25"/>
        <v>240</v>
      </c>
      <c r="H1651" s="24"/>
    </row>
    <row r="1652" s="19" customFormat="1" spans="1:8">
      <c r="A1652" s="22">
        <v>1651</v>
      </c>
      <c r="B1652" s="23" t="s">
        <v>866</v>
      </c>
      <c r="C1652" s="23" t="s">
        <v>1070</v>
      </c>
      <c r="D1652" s="23" t="s">
        <v>11</v>
      </c>
      <c r="E1652" s="23">
        <v>120</v>
      </c>
      <c r="F1652" s="23">
        <v>120</v>
      </c>
      <c r="G1652" s="23">
        <f t="shared" si="25"/>
        <v>240</v>
      </c>
      <c r="H1652" s="24"/>
    </row>
    <row r="1653" s="19" customFormat="1" spans="1:8">
      <c r="A1653" s="22">
        <v>1652</v>
      </c>
      <c r="B1653" s="23" t="s">
        <v>866</v>
      </c>
      <c r="C1653" s="23" t="s">
        <v>138</v>
      </c>
      <c r="D1653" s="23" t="s">
        <v>11</v>
      </c>
      <c r="E1653" s="23"/>
      <c r="F1653" s="23">
        <v>120</v>
      </c>
      <c r="G1653" s="23">
        <f t="shared" si="25"/>
        <v>120</v>
      </c>
      <c r="H1653" s="24"/>
    </row>
    <row r="1654" s="19" customFormat="1" spans="1:8">
      <c r="A1654" s="22">
        <v>1653</v>
      </c>
      <c r="B1654" s="23" t="s">
        <v>866</v>
      </c>
      <c r="C1654" s="23" t="s">
        <v>75</v>
      </c>
      <c r="D1654" s="23" t="s">
        <v>11</v>
      </c>
      <c r="E1654" s="23"/>
      <c r="F1654" s="23">
        <v>120</v>
      </c>
      <c r="G1654" s="23">
        <f t="shared" si="25"/>
        <v>120</v>
      </c>
      <c r="H1654" s="24"/>
    </row>
    <row r="1655" s="19" customFormat="1" spans="1:8">
      <c r="A1655" s="22">
        <v>1654</v>
      </c>
      <c r="B1655" s="23" t="s">
        <v>866</v>
      </c>
      <c r="C1655" s="23" t="s">
        <v>1027</v>
      </c>
      <c r="D1655" s="23" t="s">
        <v>11</v>
      </c>
      <c r="E1655" s="23">
        <v>120</v>
      </c>
      <c r="F1655" s="23">
        <v>120</v>
      </c>
      <c r="G1655" s="23">
        <f t="shared" si="25"/>
        <v>240</v>
      </c>
      <c r="H1655" s="24"/>
    </row>
    <row r="1656" s="19" customFormat="1" spans="1:8">
      <c r="A1656" s="22">
        <v>1655</v>
      </c>
      <c r="B1656" s="23" t="s">
        <v>866</v>
      </c>
      <c r="C1656" s="23" t="s">
        <v>198</v>
      </c>
      <c r="D1656" s="23" t="s">
        <v>11</v>
      </c>
      <c r="E1656" s="23"/>
      <c r="F1656" s="23">
        <v>120</v>
      </c>
      <c r="G1656" s="23">
        <f t="shared" si="25"/>
        <v>120</v>
      </c>
      <c r="H1656" s="24"/>
    </row>
    <row r="1657" s="19" customFormat="1" spans="1:8">
      <c r="A1657" s="22">
        <v>1656</v>
      </c>
      <c r="B1657" s="23" t="s">
        <v>866</v>
      </c>
      <c r="C1657" s="23" t="s">
        <v>1071</v>
      </c>
      <c r="D1657" s="23" t="s">
        <v>11</v>
      </c>
      <c r="E1657" s="23"/>
      <c r="F1657" s="23">
        <v>120</v>
      </c>
      <c r="G1657" s="23">
        <f t="shared" si="25"/>
        <v>120</v>
      </c>
      <c r="H1657" s="24"/>
    </row>
    <row r="1658" s="19" customFormat="1" spans="1:8">
      <c r="A1658" s="22">
        <v>1657</v>
      </c>
      <c r="B1658" s="23" t="s">
        <v>866</v>
      </c>
      <c r="C1658" s="23" t="s">
        <v>100</v>
      </c>
      <c r="D1658" s="23" t="s">
        <v>11</v>
      </c>
      <c r="E1658" s="23">
        <v>120</v>
      </c>
      <c r="F1658" s="23">
        <v>120</v>
      </c>
      <c r="G1658" s="23">
        <f t="shared" si="25"/>
        <v>240</v>
      </c>
      <c r="H1658" s="24"/>
    </row>
    <row r="1659" s="19" customFormat="1" spans="1:8">
      <c r="A1659" s="22">
        <v>1658</v>
      </c>
      <c r="B1659" s="23" t="s">
        <v>866</v>
      </c>
      <c r="C1659" s="23" t="s">
        <v>77</v>
      </c>
      <c r="D1659" s="23" t="s">
        <v>11</v>
      </c>
      <c r="E1659" s="23">
        <v>120</v>
      </c>
      <c r="F1659" s="23">
        <v>120</v>
      </c>
      <c r="G1659" s="23">
        <f t="shared" si="25"/>
        <v>240</v>
      </c>
      <c r="H1659" s="24"/>
    </row>
    <row r="1660" s="19" customFormat="1" spans="1:8">
      <c r="A1660" s="22">
        <v>1659</v>
      </c>
      <c r="B1660" s="23" t="s">
        <v>866</v>
      </c>
      <c r="C1660" s="23" t="s">
        <v>490</v>
      </c>
      <c r="D1660" s="23" t="s">
        <v>11</v>
      </c>
      <c r="E1660" s="23">
        <v>120</v>
      </c>
      <c r="F1660" s="23">
        <v>120</v>
      </c>
      <c r="G1660" s="23">
        <f t="shared" si="25"/>
        <v>240</v>
      </c>
      <c r="H1660" s="24"/>
    </row>
    <row r="1661" s="19" customFormat="1" spans="1:8">
      <c r="A1661" s="22">
        <v>1660</v>
      </c>
      <c r="B1661" s="23" t="s">
        <v>866</v>
      </c>
      <c r="C1661" s="23" t="s">
        <v>891</v>
      </c>
      <c r="D1661" s="23" t="s">
        <v>11</v>
      </c>
      <c r="E1661" s="23">
        <v>120</v>
      </c>
      <c r="F1661" s="23">
        <v>120</v>
      </c>
      <c r="G1661" s="23">
        <f t="shared" si="25"/>
        <v>240</v>
      </c>
      <c r="H1661" s="24"/>
    </row>
    <row r="1662" s="19" customFormat="1" spans="1:8">
      <c r="A1662" s="22">
        <v>1661</v>
      </c>
      <c r="B1662" s="23" t="s">
        <v>866</v>
      </c>
      <c r="C1662" s="23" t="s">
        <v>1025</v>
      </c>
      <c r="D1662" s="23" t="s">
        <v>11</v>
      </c>
      <c r="E1662" s="23">
        <v>120</v>
      </c>
      <c r="F1662" s="23"/>
      <c r="G1662" s="23">
        <f t="shared" si="25"/>
        <v>120</v>
      </c>
      <c r="H1662" s="24"/>
    </row>
    <row r="1663" s="19" customFormat="1" spans="1:8">
      <c r="A1663" s="22">
        <v>1662</v>
      </c>
      <c r="B1663" s="23" t="s">
        <v>866</v>
      </c>
      <c r="C1663" s="23" t="s">
        <v>1072</v>
      </c>
      <c r="D1663" s="23" t="s">
        <v>11</v>
      </c>
      <c r="E1663" s="23">
        <v>120</v>
      </c>
      <c r="F1663" s="23">
        <v>120</v>
      </c>
      <c r="G1663" s="23">
        <f t="shared" si="25"/>
        <v>240</v>
      </c>
      <c r="H1663" s="24"/>
    </row>
    <row r="1664" s="19" customFormat="1" spans="1:8">
      <c r="A1664" s="22">
        <v>1663</v>
      </c>
      <c r="B1664" s="23" t="s">
        <v>866</v>
      </c>
      <c r="C1664" s="23" t="s">
        <v>1073</v>
      </c>
      <c r="D1664" s="23" t="s">
        <v>11</v>
      </c>
      <c r="E1664" s="23">
        <v>120</v>
      </c>
      <c r="F1664" s="23">
        <v>120</v>
      </c>
      <c r="G1664" s="23">
        <f t="shared" si="25"/>
        <v>240</v>
      </c>
      <c r="H1664" s="24"/>
    </row>
    <row r="1665" s="19" customFormat="1" spans="1:8">
      <c r="A1665" s="22">
        <v>1664</v>
      </c>
      <c r="B1665" s="23" t="s">
        <v>866</v>
      </c>
      <c r="C1665" s="23" t="s">
        <v>1074</v>
      </c>
      <c r="D1665" s="23" t="s">
        <v>11</v>
      </c>
      <c r="E1665" s="23"/>
      <c r="F1665" s="23">
        <v>120</v>
      </c>
      <c r="G1665" s="23">
        <f t="shared" si="25"/>
        <v>120</v>
      </c>
      <c r="H1665" s="24"/>
    </row>
    <row r="1666" s="19" customFormat="1" spans="1:8">
      <c r="A1666" s="22">
        <v>1665</v>
      </c>
      <c r="B1666" s="23" t="s">
        <v>866</v>
      </c>
      <c r="C1666" s="23" t="s">
        <v>383</v>
      </c>
      <c r="D1666" s="23" t="s">
        <v>11</v>
      </c>
      <c r="E1666" s="23"/>
      <c r="F1666" s="23">
        <v>120</v>
      </c>
      <c r="G1666" s="23">
        <f t="shared" si="25"/>
        <v>120</v>
      </c>
      <c r="H1666" s="24"/>
    </row>
    <row r="1667" s="19" customFormat="1" spans="1:8">
      <c r="A1667" s="22">
        <v>1666</v>
      </c>
      <c r="B1667" s="23" t="s">
        <v>866</v>
      </c>
      <c r="C1667" s="23" t="s">
        <v>934</v>
      </c>
      <c r="D1667" s="23" t="s">
        <v>11</v>
      </c>
      <c r="E1667" s="23">
        <v>120</v>
      </c>
      <c r="F1667" s="23">
        <v>120</v>
      </c>
      <c r="G1667" s="23">
        <f t="shared" si="25"/>
        <v>240</v>
      </c>
      <c r="H1667" s="24"/>
    </row>
    <row r="1668" s="19" customFormat="1" spans="1:8">
      <c r="A1668" s="22">
        <v>1667</v>
      </c>
      <c r="B1668" s="23" t="s">
        <v>866</v>
      </c>
      <c r="C1668" s="23" t="s">
        <v>1075</v>
      </c>
      <c r="D1668" s="23" t="s">
        <v>11</v>
      </c>
      <c r="E1668" s="23">
        <v>120</v>
      </c>
      <c r="F1668" s="23">
        <v>120</v>
      </c>
      <c r="G1668" s="23">
        <f t="shared" ref="G1668:G1731" si="26">E1668+F1668</f>
        <v>240</v>
      </c>
      <c r="H1668" s="24"/>
    </row>
    <row r="1669" s="19" customFormat="1" spans="1:8">
      <c r="A1669" s="22">
        <v>1668</v>
      </c>
      <c r="B1669" s="23" t="s">
        <v>866</v>
      </c>
      <c r="C1669" s="23" t="s">
        <v>634</v>
      </c>
      <c r="D1669" s="23" t="s">
        <v>11</v>
      </c>
      <c r="E1669" s="23">
        <v>120</v>
      </c>
      <c r="F1669" s="23">
        <v>120</v>
      </c>
      <c r="G1669" s="23">
        <f t="shared" si="26"/>
        <v>240</v>
      </c>
      <c r="H1669" s="24"/>
    </row>
    <row r="1670" s="19" customFormat="1" spans="1:8">
      <c r="A1670" s="22">
        <v>1669</v>
      </c>
      <c r="B1670" s="23" t="s">
        <v>866</v>
      </c>
      <c r="C1670" s="23" t="s">
        <v>1076</v>
      </c>
      <c r="D1670" s="23" t="s">
        <v>11</v>
      </c>
      <c r="E1670" s="23">
        <v>120</v>
      </c>
      <c r="F1670" s="23">
        <v>120</v>
      </c>
      <c r="G1670" s="23">
        <f t="shared" si="26"/>
        <v>240</v>
      </c>
      <c r="H1670" s="24"/>
    </row>
    <row r="1671" s="19" customFormat="1" spans="1:8">
      <c r="A1671" s="22">
        <v>1670</v>
      </c>
      <c r="B1671" s="23" t="s">
        <v>866</v>
      </c>
      <c r="C1671" s="23" t="s">
        <v>1077</v>
      </c>
      <c r="D1671" s="23" t="s">
        <v>11</v>
      </c>
      <c r="E1671" s="23"/>
      <c r="F1671" s="23">
        <v>120</v>
      </c>
      <c r="G1671" s="23">
        <f t="shared" si="26"/>
        <v>120</v>
      </c>
      <c r="H1671" s="24"/>
    </row>
    <row r="1672" s="19" customFormat="1" spans="1:8">
      <c r="A1672" s="22">
        <v>1671</v>
      </c>
      <c r="B1672" s="23" t="s">
        <v>866</v>
      </c>
      <c r="C1672" s="23" t="s">
        <v>547</v>
      </c>
      <c r="D1672" s="23" t="s">
        <v>11</v>
      </c>
      <c r="E1672" s="23">
        <v>120</v>
      </c>
      <c r="F1672" s="23">
        <v>120</v>
      </c>
      <c r="G1672" s="23">
        <f t="shared" si="26"/>
        <v>240</v>
      </c>
      <c r="H1672" s="24"/>
    </row>
    <row r="1673" s="19" customFormat="1" spans="1:8">
      <c r="A1673" s="22">
        <v>1672</v>
      </c>
      <c r="B1673" s="23" t="s">
        <v>866</v>
      </c>
      <c r="C1673" s="23" t="s">
        <v>95</v>
      </c>
      <c r="D1673" s="23" t="s">
        <v>11</v>
      </c>
      <c r="E1673" s="23"/>
      <c r="F1673" s="23">
        <v>120</v>
      </c>
      <c r="G1673" s="23">
        <f t="shared" si="26"/>
        <v>120</v>
      </c>
      <c r="H1673" s="24"/>
    </row>
    <row r="1674" s="19" customFormat="1" spans="1:8">
      <c r="A1674" s="22">
        <v>1673</v>
      </c>
      <c r="B1674" s="23" t="s">
        <v>866</v>
      </c>
      <c r="C1674" s="23" t="s">
        <v>100</v>
      </c>
      <c r="D1674" s="23" t="s">
        <v>11</v>
      </c>
      <c r="E1674" s="23"/>
      <c r="F1674" s="23">
        <v>120</v>
      </c>
      <c r="G1674" s="23">
        <f t="shared" si="26"/>
        <v>120</v>
      </c>
      <c r="H1674" s="24"/>
    </row>
    <row r="1675" s="19" customFormat="1" spans="1:8">
      <c r="A1675" s="22">
        <v>1674</v>
      </c>
      <c r="B1675" s="23" t="s">
        <v>866</v>
      </c>
      <c r="C1675" s="23" t="s">
        <v>520</v>
      </c>
      <c r="D1675" s="23" t="s">
        <v>11</v>
      </c>
      <c r="E1675" s="23">
        <v>120</v>
      </c>
      <c r="F1675" s="23">
        <v>120</v>
      </c>
      <c r="G1675" s="23">
        <f t="shared" si="26"/>
        <v>240</v>
      </c>
      <c r="H1675" s="24"/>
    </row>
    <row r="1676" s="19" customFormat="1" spans="1:8">
      <c r="A1676" s="22">
        <v>1675</v>
      </c>
      <c r="B1676" s="23" t="s">
        <v>866</v>
      </c>
      <c r="C1676" s="23" t="s">
        <v>1053</v>
      </c>
      <c r="D1676" s="23" t="s">
        <v>11</v>
      </c>
      <c r="E1676" s="23">
        <v>120</v>
      </c>
      <c r="F1676" s="23">
        <v>120</v>
      </c>
      <c r="G1676" s="23">
        <f t="shared" si="26"/>
        <v>240</v>
      </c>
      <c r="H1676" s="24"/>
    </row>
    <row r="1677" s="19" customFormat="1" spans="1:8">
      <c r="A1677" s="22">
        <v>1676</v>
      </c>
      <c r="B1677" s="23" t="s">
        <v>866</v>
      </c>
      <c r="C1677" s="23" t="s">
        <v>62</v>
      </c>
      <c r="D1677" s="23" t="s">
        <v>11</v>
      </c>
      <c r="E1677" s="23">
        <v>120</v>
      </c>
      <c r="F1677" s="23">
        <v>120</v>
      </c>
      <c r="G1677" s="23">
        <f t="shared" si="26"/>
        <v>240</v>
      </c>
      <c r="H1677" s="24"/>
    </row>
    <row r="1678" s="19" customFormat="1" spans="1:8">
      <c r="A1678" s="22">
        <v>1677</v>
      </c>
      <c r="B1678" s="23" t="s">
        <v>866</v>
      </c>
      <c r="C1678" s="23" t="s">
        <v>1078</v>
      </c>
      <c r="D1678" s="23" t="s">
        <v>11</v>
      </c>
      <c r="E1678" s="23"/>
      <c r="F1678" s="23">
        <v>120</v>
      </c>
      <c r="G1678" s="23">
        <f t="shared" si="26"/>
        <v>120</v>
      </c>
      <c r="H1678" s="24"/>
    </row>
    <row r="1679" s="19" customFormat="1" spans="1:8">
      <c r="A1679" s="22">
        <v>1678</v>
      </c>
      <c r="B1679" s="23" t="s">
        <v>866</v>
      </c>
      <c r="C1679" s="23" t="s">
        <v>198</v>
      </c>
      <c r="D1679" s="23" t="s">
        <v>11</v>
      </c>
      <c r="E1679" s="23">
        <v>120</v>
      </c>
      <c r="F1679" s="23">
        <v>120</v>
      </c>
      <c r="G1679" s="23">
        <f t="shared" si="26"/>
        <v>240</v>
      </c>
      <c r="H1679" s="24"/>
    </row>
    <row r="1680" s="19" customFormat="1" spans="1:8">
      <c r="A1680" s="22">
        <v>1679</v>
      </c>
      <c r="B1680" s="23" t="s">
        <v>866</v>
      </c>
      <c r="C1680" s="23" t="s">
        <v>1079</v>
      </c>
      <c r="D1680" s="23" t="s">
        <v>11</v>
      </c>
      <c r="E1680" s="23">
        <v>120</v>
      </c>
      <c r="F1680" s="23">
        <v>120</v>
      </c>
      <c r="G1680" s="23">
        <f t="shared" si="26"/>
        <v>240</v>
      </c>
      <c r="H1680" s="24"/>
    </row>
    <row r="1681" s="19" customFormat="1" spans="1:8">
      <c r="A1681" s="22">
        <v>1680</v>
      </c>
      <c r="B1681" s="23" t="s">
        <v>866</v>
      </c>
      <c r="C1681" s="23" t="s">
        <v>1080</v>
      </c>
      <c r="D1681" s="23" t="s">
        <v>11</v>
      </c>
      <c r="E1681" s="23">
        <v>120</v>
      </c>
      <c r="F1681" s="23">
        <v>120</v>
      </c>
      <c r="G1681" s="23">
        <f t="shared" si="26"/>
        <v>240</v>
      </c>
      <c r="H1681" s="24"/>
    </row>
    <row r="1682" s="19" customFormat="1" spans="1:8">
      <c r="A1682" s="22">
        <v>1681</v>
      </c>
      <c r="B1682" s="23" t="s">
        <v>866</v>
      </c>
      <c r="C1682" s="23" t="s">
        <v>524</v>
      </c>
      <c r="D1682" s="23" t="s">
        <v>11</v>
      </c>
      <c r="E1682" s="23">
        <v>120</v>
      </c>
      <c r="F1682" s="23">
        <v>120</v>
      </c>
      <c r="G1682" s="23">
        <f t="shared" si="26"/>
        <v>240</v>
      </c>
      <c r="H1682" s="24"/>
    </row>
    <row r="1683" s="19" customFormat="1" spans="1:8">
      <c r="A1683" s="22">
        <v>1682</v>
      </c>
      <c r="B1683" s="23" t="s">
        <v>866</v>
      </c>
      <c r="C1683" s="23" t="s">
        <v>1081</v>
      </c>
      <c r="D1683" s="23" t="s">
        <v>11</v>
      </c>
      <c r="E1683" s="23">
        <v>120</v>
      </c>
      <c r="F1683" s="23"/>
      <c r="G1683" s="23">
        <f t="shared" si="26"/>
        <v>120</v>
      </c>
      <c r="H1683" s="24"/>
    </row>
    <row r="1684" s="19" customFormat="1" spans="1:8">
      <c r="A1684" s="22">
        <v>1683</v>
      </c>
      <c r="B1684" s="23" t="s">
        <v>866</v>
      </c>
      <c r="C1684" s="23" t="s">
        <v>1082</v>
      </c>
      <c r="D1684" s="23" t="s">
        <v>11</v>
      </c>
      <c r="E1684" s="23"/>
      <c r="F1684" s="23">
        <v>120</v>
      </c>
      <c r="G1684" s="23">
        <f t="shared" si="26"/>
        <v>120</v>
      </c>
      <c r="H1684" s="24"/>
    </row>
    <row r="1685" s="19" customFormat="1" spans="1:8">
      <c r="A1685" s="22">
        <v>1684</v>
      </c>
      <c r="B1685" s="23" t="s">
        <v>866</v>
      </c>
      <c r="C1685" s="23" t="s">
        <v>1083</v>
      </c>
      <c r="D1685" s="23" t="s">
        <v>11</v>
      </c>
      <c r="E1685" s="23"/>
      <c r="F1685" s="23">
        <v>120</v>
      </c>
      <c r="G1685" s="23">
        <f t="shared" si="26"/>
        <v>120</v>
      </c>
      <c r="H1685" s="24"/>
    </row>
    <row r="1686" s="19" customFormat="1" spans="1:8">
      <c r="A1686" s="22">
        <v>1685</v>
      </c>
      <c r="B1686" s="23" t="s">
        <v>866</v>
      </c>
      <c r="C1686" s="23" t="s">
        <v>137</v>
      </c>
      <c r="D1686" s="23" t="s">
        <v>11</v>
      </c>
      <c r="E1686" s="23">
        <v>120</v>
      </c>
      <c r="F1686" s="23">
        <v>120</v>
      </c>
      <c r="G1686" s="23">
        <f t="shared" si="26"/>
        <v>240</v>
      </c>
      <c r="H1686" s="24"/>
    </row>
    <row r="1687" s="19" customFormat="1" spans="1:8">
      <c r="A1687" s="22">
        <v>1686</v>
      </c>
      <c r="B1687" s="23" t="s">
        <v>866</v>
      </c>
      <c r="C1687" s="23" t="s">
        <v>746</v>
      </c>
      <c r="D1687" s="23" t="s">
        <v>11</v>
      </c>
      <c r="E1687" s="23"/>
      <c r="F1687" s="23">
        <v>120</v>
      </c>
      <c r="G1687" s="23">
        <f t="shared" si="26"/>
        <v>120</v>
      </c>
      <c r="H1687" s="24"/>
    </row>
    <row r="1688" s="19" customFormat="1" spans="1:8">
      <c r="A1688" s="22">
        <v>1687</v>
      </c>
      <c r="B1688" s="23" t="s">
        <v>866</v>
      </c>
      <c r="C1688" s="23" t="s">
        <v>618</v>
      </c>
      <c r="D1688" s="23" t="s">
        <v>11</v>
      </c>
      <c r="E1688" s="23">
        <v>120</v>
      </c>
      <c r="F1688" s="23">
        <v>120</v>
      </c>
      <c r="G1688" s="23">
        <f t="shared" si="26"/>
        <v>240</v>
      </c>
      <c r="H1688" s="24"/>
    </row>
    <row r="1689" s="19" customFormat="1" spans="1:8">
      <c r="A1689" s="22">
        <v>1688</v>
      </c>
      <c r="B1689" s="23" t="s">
        <v>866</v>
      </c>
      <c r="C1689" s="23" t="s">
        <v>553</v>
      </c>
      <c r="D1689" s="23" t="s">
        <v>11</v>
      </c>
      <c r="E1689" s="23"/>
      <c r="F1689" s="23">
        <v>120</v>
      </c>
      <c r="G1689" s="23">
        <f t="shared" si="26"/>
        <v>120</v>
      </c>
      <c r="H1689" s="24"/>
    </row>
    <row r="1690" s="19" customFormat="1" spans="1:8">
      <c r="A1690" s="22">
        <v>1689</v>
      </c>
      <c r="B1690" s="23" t="s">
        <v>866</v>
      </c>
      <c r="C1690" s="23" t="s">
        <v>891</v>
      </c>
      <c r="D1690" s="23" t="s">
        <v>11</v>
      </c>
      <c r="E1690" s="23"/>
      <c r="F1690" s="23">
        <v>120</v>
      </c>
      <c r="G1690" s="23">
        <f t="shared" si="26"/>
        <v>120</v>
      </c>
      <c r="H1690" s="24"/>
    </row>
    <row r="1691" s="19" customFormat="1" spans="1:8">
      <c r="A1691" s="22">
        <v>1690</v>
      </c>
      <c r="B1691" s="23" t="s">
        <v>866</v>
      </c>
      <c r="C1691" s="23" t="s">
        <v>1084</v>
      </c>
      <c r="D1691" s="23" t="s">
        <v>11</v>
      </c>
      <c r="E1691" s="23">
        <v>120</v>
      </c>
      <c r="F1691" s="23">
        <v>120</v>
      </c>
      <c r="G1691" s="23">
        <f t="shared" si="26"/>
        <v>240</v>
      </c>
      <c r="H1691" s="24"/>
    </row>
    <row r="1692" s="19" customFormat="1" spans="1:8">
      <c r="A1692" s="22">
        <v>1691</v>
      </c>
      <c r="B1692" s="23" t="s">
        <v>866</v>
      </c>
      <c r="C1692" s="23" t="s">
        <v>387</v>
      </c>
      <c r="D1692" s="23" t="s">
        <v>11</v>
      </c>
      <c r="E1692" s="23"/>
      <c r="F1692" s="23">
        <v>120</v>
      </c>
      <c r="G1692" s="23">
        <f t="shared" si="26"/>
        <v>120</v>
      </c>
      <c r="H1692" s="24"/>
    </row>
    <row r="1693" s="19" customFormat="1" spans="1:8">
      <c r="A1693" s="22">
        <v>1692</v>
      </c>
      <c r="B1693" s="23" t="s">
        <v>866</v>
      </c>
      <c r="C1693" s="23" t="s">
        <v>1085</v>
      </c>
      <c r="D1693" s="23" t="s">
        <v>11</v>
      </c>
      <c r="E1693" s="23"/>
      <c r="F1693" s="23">
        <v>120</v>
      </c>
      <c r="G1693" s="23">
        <f t="shared" si="26"/>
        <v>120</v>
      </c>
      <c r="H1693" s="24"/>
    </row>
    <row r="1694" s="19" customFormat="1" spans="1:8">
      <c r="A1694" s="22">
        <v>1693</v>
      </c>
      <c r="B1694" s="23" t="s">
        <v>866</v>
      </c>
      <c r="C1694" s="23" t="s">
        <v>1086</v>
      </c>
      <c r="D1694" s="23" t="s">
        <v>11</v>
      </c>
      <c r="E1694" s="23"/>
      <c r="F1694" s="23">
        <v>120</v>
      </c>
      <c r="G1694" s="23">
        <f t="shared" si="26"/>
        <v>120</v>
      </c>
      <c r="H1694" s="24"/>
    </row>
    <row r="1695" s="19" customFormat="1" spans="1:8">
      <c r="A1695" s="22">
        <v>1694</v>
      </c>
      <c r="B1695" s="23" t="s">
        <v>866</v>
      </c>
      <c r="C1695" s="23" t="s">
        <v>435</v>
      </c>
      <c r="D1695" s="23" t="s">
        <v>11</v>
      </c>
      <c r="E1695" s="23">
        <v>120</v>
      </c>
      <c r="F1695" s="23">
        <v>120</v>
      </c>
      <c r="G1695" s="23">
        <f t="shared" si="26"/>
        <v>240</v>
      </c>
      <c r="H1695" s="24"/>
    </row>
    <row r="1696" s="19" customFormat="1" spans="1:8">
      <c r="A1696" s="22">
        <v>1695</v>
      </c>
      <c r="B1696" s="23" t="s">
        <v>866</v>
      </c>
      <c r="C1696" s="23" t="s">
        <v>1087</v>
      </c>
      <c r="D1696" s="23" t="s">
        <v>11</v>
      </c>
      <c r="E1696" s="23">
        <v>120</v>
      </c>
      <c r="F1696" s="23">
        <v>120</v>
      </c>
      <c r="G1696" s="23">
        <f t="shared" si="26"/>
        <v>240</v>
      </c>
      <c r="H1696" s="24"/>
    </row>
    <row r="1697" s="19" customFormat="1" spans="1:8">
      <c r="A1697" s="22">
        <v>1696</v>
      </c>
      <c r="B1697" s="23" t="s">
        <v>866</v>
      </c>
      <c r="C1697" s="23" t="s">
        <v>1088</v>
      </c>
      <c r="D1697" s="23" t="s">
        <v>11</v>
      </c>
      <c r="E1697" s="23">
        <v>120</v>
      </c>
      <c r="F1697" s="23"/>
      <c r="G1697" s="23">
        <f t="shared" si="26"/>
        <v>120</v>
      </c>
      <c r="H1697" s="24"/>
    </row>
    <row r="1698" s="19" customFormat="1" spans="1:8">
      <c r="A1698" s="22">
        <v>1697</v>
      </c>
      <c r="B1698" s="23" t="s">
        <v>866</v>
      </c>
      <c r="C1698" s="23" t="s">
        <v>1089</v>
      </c>
      <c r="D1698" s="23" t="s">
        <v>11</v>
      </c>
      <c r="E1698" s="23">
        <v>120</v>
      </c>
      <c r="F1698" s="23">
        <v>120</v>
      </c>
      <c r="G1698" s="23">
        <f t="shared" si="26"/>
        <v>240</v>
      </c>
      <c r="H1698" s="24"/>
    </row>
    <row r="1699" s="19" customFormat="1" spans="1:8">
      <c r="A1699" s="22">
        <v>1698</v>
      </c>
      <c r="B1699" s="23" t="s">
        <v>866</v>
      </c>
      <c r="C1699" s="23" t="s">
        <v>1090</v>
      </c>
      <c r="D1699" s="23" t="s">
        <v>11</v>
      </c>
      <c r="E1699" s="23">
        <v>120</v>
      </c>
      <c r="F1699" s="23"/>
      <c r="G1699" s="23">
        <f t="shared" si="26"/>
        <v>120</v>
      </c>
      <c r="H1699" s="24"/>
    </row>
    <row r="1700" s="19" customFormat="1" spans="1:8">
      <c r="A1700" s="22">
        <v>1699</v>
      </c>
      <c r="B1700" s="23" t="s">
        <v>866</v>
      </c>
      <c r="C1700" s="23" t="s">
        <v>1091</v>
      </c>
      <c r="D1700" s="23" t="s">
        <v>11</v>
      </c>
      <c r="E1700" s="23">
        <v>120</v>
      </c>
      <c r="F1700" s="23">
        <v>120</v>
      </c>
      <c r="G1700" s="23">
        <f t="shared" si="26"/>
        <v>240</v>
      </c>
      <c r="H1700" s="24"/>
    </row>
    <row r="1701" s="19" customFormat="1" spans="1:8">
      <c r="A1701" s="22">
        <v>1700</v>
      </c>
      <c r="B1701" s="23" t="s">
        <v>866</v>
      </c>
      <c r="C1701" s="23" t="s">
        <v>1092</v>
      </c>
      <c r="D1701" s="23" t="s">
        <v>11</v>
      </c>
      <c r="E1701" s="23"/>
      <c r="F1701" s="23">
        <v>120</v>
      </c>
      <c r="G1701" s="23">
        <f t="shared" si="26"/>
        <v>120</v>
      </c>
      <c r="H1701" s="24"/>
    </row>
    <row r="1702" s="19" customFormat="1" spans="1:8">
      <c r="A1702" s="22">
        <v>1701</v>
      </c>
      <c r="B1702" s="23" t="s">
        <v>866</v>
      </c>
      <c r="C1702" s="23" t="s">
        <v>53</v>
      </c>
      <c r="D1702" s="23" t="s">
        <v>11</v>
      </c>
      <c r="E1702" s="23">
        <v>120</v>
      </c>
      <c r="F1702" s="23"/>
      <c r="G1702" s="23">
        <f t="shared" si="26"/>
        <v>120</v>
      </c>
      <c r="H1702" s="24"/>
    </row>
    <row r="1703" s="19" customFormat="1" spans="1:8">
      <c r="A1703" s="22">
        <v>1702</v>
      </c>
      <c r="B1703" s="23" t="s">
        <v>866</v>
      </c>
      <c r="C1703" s="23" t="s">
        <v>60</v>
      </c>
      <c r="D1703" s="23" t="s">
        <v>11</v>
      </c>
      <c r="E1703" s="23">
        <v>120</v>
      </c>
      <c r="F1703" s="23">
        <v>120</v>
      </c>
      <c r="G1703" s="23">
        <f t="shared" si="26"/>
        <v>240</v>
      </c>
      <c r="H1703" s="24"/>
    </row>
    <row r="1704" s="19" customFormat="1" spans="1:8">
      <c r="A1704" s="22">
        <v>1703</v>
      </c>
      <c r="B1704" s="23" t="s">
        <v>866</v>
      </c>
      <c r="C1704" s="23" t="s">
        <v>80</v>
      </c>
      <c r="D1704" s="23" t="s">
        <v>11</v>
      </c>
      <c r="E1704" s="23">
        <v>120</v>
      </c>
      <c r="F1704" s="23">
        <v>120</v>
      </c>
      <c r="G1704" s="23">
        <f t="shared" si="26"/>
        <v>240</v>
      </c>
      <c r="H1704" s="24"/>
    </row>
    <row r="1705" s="19" customFormat="1" spans="1:8">
      <c r="A1705" s="22">
        <v>1704</v>
      </c>
      <c r="B1705" s="23" t="s">
        <v>866</v>
      </c>
      <c r="C1705" s="23" t="s">
        <v>1093</v>
      </c>
      <c r="D1705" s="23" t="s">
        <v>11</v>
      </c>
      <c r="E1705" s="23">
        <v>120</v>
      </c>
      <c r="F1705" s="23"/>
      <c r="G1705" s="23">
        <f t="shared" si="26"/>
        <v>120</v>
      </c>
      <c r="H1705" s="24"/>
    </row>
    <row r="1706" s="19" customFormat="1" spans="1:8">
      <c r="A1706" s="22">
        <v>1705</v>
      </c>
      <c r="B1706" s="23" t="s">
        <v>866</v>
      </c>
      <c r="C1706" s="23" t="s">
        <v>1094</v>
      </c>
      <c r="D1706" s="23" t="s">
        <v>11</v>
      </c>
      <c r="E1706" s="23"/>
      <c r="F1706" s="23">
        <v>120</v>
      </c>
      <c r="G1706" s="23">
        <f t="shared" si="26"/>
        <v>120</v>
      </c>
      <c r="H1706" s="24"/>
    </row>
    <row r="1707" s="19" customFormat="1" spans="1:8">
      <c r="A1707" s="22">
        <v>1706</v>
      </c>
      <c r="B1707" s="23" t="s">
        <v>866</v>
      </c>
      <c r="C1707" s="23" t="s">
        <v>40</v>
      </c>
      <c r="D1707" s="23" t="s">
        <v>11</v>
      </c>
      <c r="E1707" s="23">
        <v>120</v>
      </c>
      <c r="F1707" s="23"/>
      <c r="G1707" s="23">
        <f t="shared" si="26"/>
        <v>120</v>
      </c>
      <c r="H1707" s="24"/>
    </row>
    <row r="1708" s="19" customFormat="1" spans="1:8">
      <c r="A1708" s="22">
        <v>1707</v>
      </c>
      <c r="B1708" s="23" t="s">
        <v>866</v>
      </c>
      <c r="C1708" s="23" t="s">
        <v>332</v>
      </c>
      <c r="D1708" s="23" t="s">
        <v>11</v>
      </c>
      <c r="E1708" s="23">
        <v>120</v>
      </c>
      <c r="F1708" s="23">
        <v>120</v>
      </c>
      <c r="G1708" s="23">
        <f t="shared" si="26"/>
        <v>240</v>
      </c>
      <c r="H1708" s="24"/>
    </row>
    <row r="1709" s="19" customFormat="1" spans="1:8">
      <c r="A1709" s="22">
        <v>1708</v>
      </c>
      <c r="B1709" s="23" t="s">
        <v>866</v>
      </c>
      <c r="C1709" s="23" t="s">
        <v>1095</v>
      </c>
      <c r="D1709" s="23" t="s">
        <v>11</v>
      </c>
      <c r="E1709" s="23"/>
      <c r="F1709" s="23">
        <v>120</v>
      </c>
      <c r="G1709" s="23">
        <f t="shared" si="26"/>
        <v>120</v>
      </c>
      <c r="H1709" s="24"/>
    </row>
    <row r="1710" s="19" customFormat="1" spans="1:8">
      <c r="A1710" s="22">
        <v>1709</v>
      </c>
      <c r="B1710" s="23" t="s">
        <v>866</v>
      </c>
      <c r="C1710" s="23" t="s">
        <v>369</v>
      </c>
      <c r="D1710" s="23" t="s">
        <v>11</v>
      </c>
      <c r="E1710" s="23"/>
      <c r="F1710" s="23">
        <v>120</v>
      </c>
      <c r="G1710" s="23">
        <f t="shared" si="26"/>
        <v>120</v>
      </c>
      <c r="H1710" s="24"/>
    </row>
    <row r="1711" s="19" customFormat="1" spans="1:8">
      <c r="A1711" s="22">
        <v>1710</v>
      </c>
      <c r="B1711" s="23" t="s">
        <v>866</v>
      </c>
      <c r="C1711" s="23" t="s">
        <v>1096</v>
      </c>
      <c r="D1711" s="23" t="s">
        <v>11</v>
      </c>
      <c r="E1711" s="23"/>
      <c r="F1711" s="23">
        <v>120</v>
      </c>
      <c r="G1711" s="23">
        <f t="shared" si="26"/>
        <v>120</v>
      </c>
      <c r="H1711" s="24"/>
    </row>
    <row r="1712" s="19" customFormat="1" spans="1:8">
      <c r="A1712" s="22">
        <v>1711</v>
      </c>
      <c r="B1712" s="23" t="s">
        <v>866</v>
      </c>
      <c r="C1712" s="23" t="s">
        <v>71</v>
      </c>
      <c r="D1712" s="23" t="s">
        <v>11</v>
      </c>
      <c r="E1712" s="23">
        <v>120</v>
      </c>
      <c r="F1712" s="23"/>
      <c r="G1712" s="23">
        <f t="shared" si="26"/>
        <v>120</v>
      </c>
      <c r="H1712" s="24"/>
    </row>
    <row r="1713" s="19" customFormat="1" spans="1:8">
      <c r="A1713" s="22">
        <v>1712</v>
      </c>
      <c r="B1713" s="23" t="s">
        <v>866</v>
      </c>
      <c r="C1713" s="23" t="s">
        <v>492</v>
      </c>
      <c r="D1713" s="23" t="s">
        <v>11</v>
      </c>
      <c r="E1713" s="23">
        <v>120</v>
      </c>
      <c r="F1713" s="23"/>
      <c r="G1713" s="23">
        <f t="shared" si="26"/>
        <v>120</v>
      </c>
      <c r="H1713" s="24"/>
    </row>
    <row r="1714" s="19" customFormat="1" spans="1:8">
      <c r="A1714" s="22">
        <v>1713</v>
      </c>
      <c r="B1714" s="23" t="s">
        <v>866</v>
      </c>
      <c r="C1714" s="23" t="s">
        <v>40</v>
      </c>
      <c r="D1714" s="23" t="s">
        <v>11</v>
      </c>
      <c r="E1714" s="23"/>
      <c r="F1714" s="23">
        <v>120</v>
      </c>
      <c r="G1714" s="23">
        <f t="shared" si="26"/>
        <v>120</v>
      </c>
      <c r="H1714" s="24"/>
    </row>
    <row r="1715" s="19" customFormat="1" spans="1:8">
      <c r="A1715" s="22">
        <v>1714</v>
      </c>
      <c r="B1715" s="23" t="s">
        <v>866</v>
      </c>
      <c r="C1715" s="23" t="s">
        <v>80</v>
      </c>
      <c r="D1715" s="23" t="s">
        <v>11</v>
      </c>
      <c r="E1715" s="23"/>
      <c r="F1715" s="23">
        <v>120</v>
      </c>
      <c r="G1715" s="23">
        <f t="shared" si="26"/>
        <v>120</v>
      </c>
      <c r="H1715" s="24"/>
    </row>
    <row r="1716" s="19" customFormat="1" spans="1:8">
      <c r="A1716" s="22">
        <v>1715</v>
      </c>
      <c r="B1716" s="23" t="s">
        <v>866</v>
      </c>
      <c r="C1716" s="23" t="s">
        <v>1097</v>
      </c>
      <c r="D1716" s="23" t="s">
        <v>11</v>
      </c>
      <c r="E1716" s="23">
        <v>120</v>
      </c>
      <c r="F1716" s="23"/>
      <c r="G1716" s="23">
        <f t="shared" si="26"/>
        <v>120</v>
      </c>
      <c r="H1716" s="24"/>
    </row>
    <row r="1717" s="19" customFormat="1" spans="1:8">
      <c r="A1717" s="22">
        <v>1716</v>
      </c>
      <c r="B1717" s="23" t="s">
        <v>866</v>
      </c>
      <c r="C1717" s="23" t="s">
        <v>22</v>
      </c>
      <c r="D1717" s="23" t="s">
        <v>11</v>
      </c>
      <c r="E1717" s="23">
        <v>120</v>
      </c>
      <c r="F1717" s="23">
        <v>120</v>
      </c>
      <c r="G1717" s="23">
        <f t="shared" si="26"/>
        <v>240</v>
      </c>
      <c r="H1717" s="24"/>
    </row>
    <row r="1718" s="19" customFormat="1" spans="1:8">
      <c r="A1718" s="22">
        <v>1717</v>
      </c>
      <c r="B1718" s="23" t="s">
        <v>866</v>
      </c>
      <c r="C1718" s="23" t="s">
        <v>18</v>
      </c>
      <c r="D1718" s="23" t="s">
        <v>11</v>
      </c>
      <c r="E1718" s="23">
        <v>120</v>
      </c>
      <c r="F1718" s="23">
        <v>120</v>
      </c>
      <c r="G1718" s="23">
        <f t="shared" si="26"/>
        <v>240</v>
      </c>
      <c r="H1718" s="24"/>
    </row>
    <row r="1719" s="19" customFormat="1" spans="1:8">
      <c r="A1719" s="22">
        <v>1718</v>
      </c>
      <c r="B1719" s="23" t="s">
        <v>866</v>
      </c>
      <c r="C1719" s="23" t="s">
        <v>576</v>
      </c>
      <c r="D1719" s="23" t="s">
        <v>11</v>
      </c>
      <c r="E1719" s="23">
        <v>120</v>
      </c>
      <c r="F1719" s="23">
        <v>120</v>
      </c>
      <c r="G1719" s="23">
        <f t="shared" si="26"/>
        <v>240</v>
      </c>
      <c r="H1719" s="24"/>
    </row>
    <row r="1720" s="19" customFormat="1" spans="1:8">
      <c r="A1720" s="22">
        <v>1719</v>
      </c>
      <c r="B1720" s="23" t="s">
        <v>866</v>
      </c>
      <c r="C1720" s="23" t="s">
        <v>1098</v>
      </c>
      <c r="D1720" s="23" t="s">
        <v>11</v>
      </c>
      <c r="E1720" s="23">
        <v>120</v>
      </c>
      <c r="F1720" s="23">
        <v>120</v>
      </c>
      <c r="G1720" s="23">
        <f t="shared" si="26"/>
        <v>240</v>
      </c>
      <c r="H1720" s="24"/>
    </row>
    <row r="1721" s="19" customFormat="1" spans="1:8">
      <c r="A1721" s="22">
        <v>1720</v>
      </c>
      <c r="B1721" s="23" t="s">
        <v>866</v>
      </c>
      <c r="C1721" s="23" t="s">
        <v>435</v>
      </c>
      <c r="D1721" s="23" t="s">
        <v>11</v>
      </c>
      <c r="E1721" s="23">
        <v>120</v>
      </c>
      <c r="F1721" s="23">
        <v>120</v>
      </c>
      <c r="G1721" s="23">
        <f t="shared" si="26"/>
        <v>240</v>
      </c>
      <c r="H1721" s="24"/>
    </row>
    <row r="1722" s="19" customFormat="1" spans="1:8">
      <c r="A1722" s="22">
        <v>1721</v>
      </c>
      <c r="B1722" s="23" t="s">
        <v>866</v>
      </c>
      <c r="C1722" s="23" t="s">
        <v>1099</v>
      </c>
      <c r="D1722" s="23" t="s">
        <v>11</v>
      </c>
      <c r="E1722" s="23">
        <v>120</v>
      </c>
      <c r="F1722" s="23"/>
      <c r="G1722" s="23">
        <f t="shared" si="26"/>
        <v>120</v>
      </c>
      <c r="H1722" s="24"/>
    </row>
    <row r="1723" s="19" customFormat="1" spans="1:8">
      <c r="A1723" s="22">
        <v>1722</v>
      </c>
      <c r="B1723" s="23" t="s">
        <v>866</v>
      </c>
      <c r="C1723" s="23" t="s">
        <v>974</v>
      </c>
      <c r="D1723" s="23" t="s">
        <v>11</v>
      </c>
      <c r="E1723" s="23"/>
      <c r="F1723" s="23">
        <v>120</v>
      </c>
      <c r="G1723" s="23">
        <f t="shared" si="26"/>
        <v>120</v>
      </c>
      <c r="H1723" s="24"/>
    </row>
    <row r="1724" s="19" customFormat="1" spans="1:8">
      <c r="A1724" s="22">
        <v>1723</v>
      </c>
      <c r="B1724" s="23" t="s">
        <v>866</v>
      </c>
      <c r="C1724" s="23" t="s">
        <v>372</v>
      </c>
      <c r="D1724" s="23" t="s">
        <v>11</v>
      </c>
      <c r="E1724" s="23">
        <v>120</v>
      </c>
      <c r="F1724" s="23">
        <v>120</v>
      </c>
      <c r="G1724" s="23">
        <f t="shared" si="26"/>
        <v>240</v>
      </c>
      <c r="H1724" s="24"/>
    </row>
    <row r="1725" s="19" customFormat="1" spans="1:8">
      <c r="A1725" s="22">
        <v>1724</v>
      </c>
      <c r="B1725" s="23" t="s">
        <v>866</v>
      </c>
      <c r="C1725" s="23" t="s">
        <v>75</v>
      </c>
      <c r="D1725" s="23" t="s">
        <v>11</v>
      </c>
      <c r="E1725" s="23"/>
      <c r="F1725" s="23">
        <v>120</v>
      </c>
      <c r="G1725" s="23">
        <f t="shared" si="26"/>
        <v>120</v>
      </c>
      <c r="H1725" s="24"/>
    </row>
    <row r="1726" s="19" customFormat="1" spans="1:8">
      <c r="A1726" s="22">
        <v>1725</v>
      </c>
      <c r="B1726" s="23" t="s">
        <v>866</v>
      </c>
      <c r="C1726" s="23" t="s">
        <v>1100</v>
      </c>
      <c r="D1726" s="23" t="s">
        <v>11</v>
      </c>
      <c r="E1726" s="23">
        <v>120</v>
      </c>
      <c r="F1726" s="23">
        <v>120</v>
      </c>
      <c r="G1726" s="23">
        <f t="shared" si="26"/>
        <v>240</v>
      </c>
      <c r="H1726" s="24"/>
    </row>
    <row r="1727" s="19" customFormat="1" spans="1:8">
      <c r="A1727" s="22">
        <v>1726</v>
      </c>
      <c r="B1727" s="23" t="s">
        <v>866</v>
      </c>
      <c r="C1727" s="23" t="s">
        <v>985</v>
      </c>
      <c r="D1727" s="23" t="s">
        <v>11</v>
      </c>
      <c r="E1727" s="23"/>
      <c r="F1727" s="23">
        <v>120</v>
      </c>
      <c r="G1727" s="23">
        <f t="shared" si="26"/>
        <v>120</v>
      </c>
      <c r="H1727" s="24"/>
    </row>
    <row r="1728" s="19" customFormat="1" spans="1:8">
      <c r="A1728" s="22">
        <v>1727</v>
      </c>
      <c r="B1728" s="23" t="s">
        <v>866</v>
      </c>
      <c r="C1728" s="23" t="s">
        <v>1101</v>
      </c>
      <c r="D1728" s="23" t="s">
        <v>11</v>
      </c>
      <c r="E1728" s="23">
        <v>120</v>
      </c>
      <c r="F1728" s="23">
        <v>120</v>
      </c>
      <c r="G1728" s="23">
        <f t="shared" si="26"/>
        <v>240</v>
      </c>
      <c r="H1728" s="24"/>
    </row>
    <row r="1729" s="19" customFormat="1" spans="1:8">
      <c r="A1729" s="22">
        <v>1728</v>
      </c>
      <c r="B1729" s="23" t="s">
        <v>866</v>
      </c>
      <c r="C1729" s="23" t="s">
        <v>315</v>
      </c>
      <c r="D1729" s="23" t="s">
        <v>147</v>
      </c>
      <c r="E1729" s="23">
        <v>120</v>
      </c>
      <c r="F1729" s="23">
        <v>120</v>
      </c>
      <c r="G1729" s="23">
        <f t="shared" si="26"/>
        <v>240</v>
      </c>
      <c r="H1729" s="24"/>
    </row>
    <row r="1730" s="19" customFormat="1" spans="1:8">
      <c r="A1730" s="22">
        <v>1729</v>
      </c>
      <c r="B1730" s="23" t="s">
        <v>866</v>
      </c>
      <c r="C1730" s="23" t="s">
        <v>1102</v>
      </c>
      <c r="D1730" s="23" t="s">
        <v>11</v>
      </c>
      <c r="E1730" s="23">
        <v>120</v>
      </c>
      <c r="F1730" s="23">
        <v>120</v>
      </c>
      <c r="G1730" s="23">
        <f t="shared" si="26"/>
        <v>240</v>
      </c>
      <c r="H1730" s="24"/>
    </row>
    <row r="1731" s="19" customFormat="1" spans="1:8">
      <c r="A1731" s="22">
        <v>1730</v>
      </c>
      <c r="B1731" s="23" t="s">
        <v>866</v>
      </c>
      <c r="C1731" s="23" t="s">
        <v>759</v>
      </c>
      <c r="D1731" s="23" t="s">
        <v>11</v>
      </c>
      <c r="E1731" s="23"/>
      <c r="F1731" s="23">
        <v>120</v>
      </c>
      <c r="G1731" s="23">
        <f t="shared" si="26"/>
        <v>120</v>
      </c>
      <c r="H1731" s="24"/>
    </row>
    <row r="1732" s="19" customFormat="1" spans="1:8">
      <c r="A1732" s="22">
        <v>1731</v>
      </c>
      <c r="B1732" s="23" t="s">
        <v>866</v>
      </c>
      <c r="C1732" s="23" t="s">
        <v>1103</v>
      </c>
      <c r="D1732" s="23" t="s">
        <v>11</v>
      </c>
      <c r="E1732" s="23"/>
      <c r="F1732" s="23">
        <v>120</v>
      </c>
      <c r="G1732" s="23">
        <f t="shared" ref="G1732:G1795" si="27">E1732+F1732</f>
        <v>120</v>
      </c>
      <c r="H1732" s="24"/>
    </row>
    <row r="1733" s="19" customFormat="1" spans="1:8">
      <c r="A1733" s="22">
        <v>1732</v>
      </c>
      <c r="B1733" s="23" t="s">
        <v>866</v>
      </c>
      <c r="C1733" s="23" t="s">
        <v>119</v>
      </c>
      <c r="D1733" s="23" t="s">
        <v>11</v>
      </c>
      <c r="E1733" s="23">
        <v>120</v>
      </c>
      <c r="F1733" s="23">
        <v>120</v>
      </c>
      <c r="G1733" s="23">
        <f t="shared" si="27"/>
        <v>240</v>
      </c>
      <c r="H1733" s="24"/>
    </row>
    <row r="1734" s="19" customFormat="1" spans="1:8">
      <c r="A1734" s="22">
        <v>1733</v>
      </c>
      <c r="B1734" s="23" t="s">
        <v>866</v>
      </c>
      <c r="C1734" s="23" t="s">
        <v>1104</v>
      </c>
      <c r="D1734" s="23" t="s">
        <v>11</v>
      </c>
      <c r="E1734" s="23">
        <v>120</v>
      </c>
      <c r="F1734" s="23"/>
      <c r="G1734" s="23">
        <f t="shared" si="27"/>
        <v>120</v>
      </c>
      <c r="H1734" s="24"/>
    </row>
    <row r="1735" s="19" customFormat="1" spans="1:8">
      <c r="A1735" s="22">
        <v>1734</v>
      </c>
      <c r="B1735" s="23" t="s">
        <v>866</v>
      </c>
      <c r="C1735" s="23" t="s">
        <v>1105</v>
      </c>
      <c r="D1735" s="23" t="s">
        <v>11</v>
      </c>
      <c r="E1735" s="23">
        <v>120</v>
      </c>
      <c r="F1735" s="23">
        <v>120</v>
      </c>
      <c r="G1735" s="23">
        <f t="shared" si="27"/>
        <v>240</v>
      </c>
      <c r="H1735" s="24"/>
    </row>
    <row r="1736" s="19" customFormat="1" spans="1:8">
      <c r="A1736" s="22">
        <v>1735</v>
      </c>
      <c r="B1736" s="23" t="s">
        <v>866</v>
      </c>
      <c r="C1736" s="23" t="s">
        <v>902</v>
      </c>
      <c r="D1736" s="23" t="s">
        <v>11</v>
      </c>
      <c r="E1736" s="23"/>
      <c r="F1736" s="23">
        <v>120</v>
      </c>
      <c r="G1736" s="23">
        <f t="shared" si="27"/>
        <v>120</v>
      </c>
      <c r="H1736" s="24"/>
    </row>
    <row r="1737" s="19" customFormat="1" spans="1:8">
      <c r="A1737" s="22">
        <v>1736</v>
      </c>
      <c r="B1737" s="23" t="s">
        <v>866</v>
      </c>
      <c r="C1737" s="23" t="s">
        <v>1107</v>
      </c>
      <c r="D1737" s="23" t="s">
        <v>11</v>
      </c>
      <c r="E1737" s="23"/>
      <c r="F1737" s="23">
        <v>120</v>
      </c>
      <c r="G1737" s="23">
        <f t="shared" si="27"/>
        <v>120</v>
      </c>
      <c r="H1737" s="24"/>
    </row>
    <row r="1738" s="19" customFormat="1" spans="1:8">
      <c r="A1738" s="22">
        <v>1737</v>
      </c>
      <c r="B1738" s="23" t="s">
        <v>866</v>
      </c>
      <c r="C1738" s="23" t="s">
        <v>389</v>
      </c>
      <c r="D1738" s="23" t="s">
        <v>11</v>
      </c>
      <c r="E1738" s="23">
        <v>120</v>
      </c>
      <c r="F1738" s="23"/>
      <c r="G1738" s="23">
        <f t="shared" si="27"/>
        <v>120</v>
      </c>
      <c r="H1738" s="24"/>
    </row>
    <row r="1739" s="19" customFormat="1" spans="1:8">
      <c r="A1739" s="22">
        <v>1738</v>
      </c>
      <c r="B1739" s="23" t="s">
        <v>866</v>
      </c>
      <c r="C1739" s="23" t="s">
        <v>1108</v>
      </c>
      <c r="D1739" s="23" t="s">
        <v>11</v>
      </c>
      <c r="E1739" s="23">
        <v>120</v>
      </c>
      <c r="F1739" s="23">
        <v>120</v>
      </c>
      <c r="G1739" s="23">
        <f t="shared" si="27"/>
        <v>240</v>
      </c>
      <c r="H1739" s="24"/>
    </row>
    <row r="1740" s="19" customFormat="1" spans="1:8">
      <c r="A1740" s="22">
        <v>1739</v>
      </c>
      <c r="B1740" s="23" t="s">
        <v>866</v>
      </c>
      <c r="C1740" s="23" t="s">
        <v>1109</v>
      </c>
      <c r="D1740" s="23" t="s">
        <v>11</v>
      </c>
      <c r="E1740" s="23">
        <v>120</v>
      </c>
      <c r="F1740" s="23">
        <v>120</v>
      </c>
      <c r="G1740" s="23">
        <f t="shared" si="27"/>
        <v>240</v>
      </c>
      <c r="H1740" s="24"/>
    </row>
    <row r="1741" s="19" customFormat="1" spans="1:8">
      <c r="A1741" s="22">
        <v>1740</v>
      </c>
      <c r="B1741" s="23" t="s">
        <v>866</v>
      </c>
      <c r="C1741" s="23" t="s">
        <v>208</v>
      </c>
      <c r="D1741" s="23" t="s">
        <v>11</v>
      </c>
      <c r="E1741" s="23"/>
      <c r="F1741" s="23">
        <v>120</v>
      </c>
      <c r="G1741" s="23">
        <f t="shared" si="27"/>
        <v>120</v>
      </c>
      <c r="H1741" s="24"/>
    </row>
    <row r="1742" s="19" customFormat="1" spans="1:8">
      <c r="A1742" s="22">
        <v>1741</v>
      </c>
      <c r="B1742" s="23" t="s">
        <v>866</v>
      </c>
      <c r="C1742" s="23" t="s">
        <v>199</v>
      </c>
      <c r="D1742" s="23" t="s">
        <v>11</v>
      </c>
      <c r="E1742" s="23"/>
      <c r="F1742" s="23">
        <v>120</v>
      </c>
      <c r="G1742" s="23">
        <f t="shared" si="27"/>
        <v>120</v>
      </c>
      <c r="H1742" s="24"/>
    </row>
    <row r="1743" s="19" customFormat="1" spans="1:8">
      <c r="A1743" s="22">
        <v>1742</v>
      </c>
      <c r="B1743" s="23" t="s">
        <v>866</v>
      </c>
      <c r="C1743" s="23" t="s">
        <v>80</v>
      </c>
      <c r="D1743" s="23" t="s">
        <v>11</v>
      </c>
      <c r="E1743" s="23">
        <v>120</v>
      </c>
      <c r="F1743" s="23">
        <v>120</v>
      </c>
      <c r="G1743" s="23">
        <f t="shared" si="27"/>
        <v>240</v>
      </c>
      <c r="H1743" s="24"/>
    </row>
    <row r="1744" s="19" customFormat="1" spans="1:8">
      <c r="A1744" s="22">
        <v>1743</v>
      </c>
      <c r="B1744" s="23" t="s">
        <v>866</v>
      </c>
      <c r="C1744" s="23" t="s">
        <v>688</v>
      </c>
      <c r="D1744" s="23" t="s">
        <v>11</v>
      </c>
      <c r="E1744" s="23"/>
      <c r="F1744" s="23">
        <v>120</v>
      </c>
      <c r="G1744" s="23">
        <f t="shared" si="27"/>
        <v>120</v>
      </c>
      <c r="H1744" s="24"/>
    </row>
    <row r="1745" s="19" customFormat="1" spans="1:8">
      <c r="A1745" s="22">
        <v>1744</v>
      </c>
      <c r="B1745" s="23" t="s">
        <v>866</v>
      </c>
      <c r="C1745" s="23" t="s">
        <v>119</v>
      </c>
      <c r="D1745" s="23" t="s">
        <v>11</v>
      </c>
      <c r="E1745" s="23"/>
      <c r="F1745" s="23">
        <v>120</v>
      </c>
      <c r="G1745" s="23">
        <f t="shared" si="27"/>
        <v>120</v>
      </c>
      <c r="H1745" s="24"/>
    </row>
    <row r="1746" s="19" customFormat="1" spans="1:8">
      <c r="A1746" s="22">
        <v>1745</v>
      </c>
      <c r="B1746" s="23" t="s">
        <v>866</v>
      </c>
      <c r="C1746" s="23" t="s">
        <v>857</v>
      </c>
      <c r="D1746" s="23" t="s">
        <v>11</v>
      </c>
      <c r="E1746" s="23">
        <v>120</v>
      </c>
      <c r="F1746" s="23">
        <v>120</v>
      </c>
      <c r="G1746" s="23">
        <f t="shared" si="27"/>
        <v>240</v>
      </c>
      <c r="H1746" s="24"/>
    </row>
    <row r="1747" s="19" customFormat="1" spans="1:8">
      <c r="A1747" s="22">
        <v>1746</v>
      </c>
      <c r="B1747" s="23" t="s">
        <v>866</v>
      </c>
      <c r="C1747" s="23" t="s">
        <v>1110</v>
      </c>
      <c r="D1747" s="23" t="s">
        <v>11</v>
      </c>
      <c r="E1747" s="23">
        <v>120</v>
      </c>
      <c r="F1747" s="23">
        <v>120</v>
      </c>
      <c r="G1747" s="23">
        <f t="shared" si="27"/>
        <v>240</v>
      </c>
      <c r="H1747" s="24"/>
    </row>
    <row r="1748" s="19" customFormat="1" spans="1:8">
      <c r="A1748" s="22">
        <v>1747</v>
      </c>
      <c r="B1748" s="23" t="s">
        <v>866</v>
      </c>
      <c r="C1748" s="23" t="s">
        <v>386</v>
      </c>
      <c r="D1748" s="23" t="s">
        <v>11</v>
      </c>
      <c r="E1748" s="23">
        <v>120</v>
      </c>
      <c r="F1748" s="23">
        <v>120</v>
      </c>
      <c r="G1748" s="23">
        <f t="shared" si="27"/>
        <v>240</v>
      </c>
      <c r="H1748" s="24"/>
    </row>
    <row r="1749" s="19" customFormat="1" spans="1:8">
      <c r="A1749" s="22">
        <v>1748</v>
      </c>
      <c r="B1749" s="23" t="s">
        <v>866</v>
      </c>
      <c r="C1749" s="23" t="s">
        <v>1111</v>
      </c>
      <c r="D1749" s="23" t="s">
        <v>11</v>
      </c>
      <c r="E1749" s="23">
        <v>120</v>
      </c>
      <c r="F1749" s="23"/>
      <c r="G1749" s="23">
        <f t="shared" si="27"/>
        <v>120</v>
      </c>
      <c r="H1749" s="24"/>
    </row>
    <row r="1750" s="19" customFormat="1" spans="1:8">
      <c r="A1750" s="22">
        <v>1749</v>
      </c>
      <c r="B1750" s="23" t="s">
        <v>866</v>
      </c>
      <c r="C1750" s="23" t="s">
        <v>192</v>
      </c>
      <c r="D1750" s="23" t="s">
        <v>11</v>
      </c>
      <c r="E1750" s="23"/>
      <c r="F1750" s="23">
        <v>120</v>
      </c>
      <c r="G1750" s="23">
        <f t="shared" si="27"/>
        <v>120</v>
      </c>
      <c r="H1750" s="24"/>
    </row>
    <row r="1751" s="19" customFormat="1" spans="1:8">
      <c r="A1751" s="22">
        <v>1750</v>
      </c>
      <c r="B1751" s="23" t="s">
        <v>866</v>
      </c>
      <c r="C1751" s="23" t="s">
        <v>39</v>
      </c>
      <c r="D1751" s="23" t="s">
        <v>11</v>
      </c>
      <c r="E1751" s="23">
        <v>120</v>
      </c>
      <c r="F1751" s="23">
        <v>120</v>
      </c>
      <c r="G1751" s="23">
        <f t="shared" si="27"/>
        <v>240</v>
      </c>
      <c r="H1751" s="24"/>
    </row>
    <row r="1752" s="19" customFormat="1" spans="1:8">
      <c r="A1752" s="22">
        <v>1751</v>
      </c>
      <c r="B1752" s="23" t="s">
        <v>866</v>
      </c>
      <c r="C1752" s="23" t="s">
        <v>1112</v>
      </c>
      <c r="D1752" s="23" t="s">
        <v>11</v>
      </c>
      <c r="E1752" s="23"/>
      <c r="F1752" s="23">
        <v>120</v>
      </c>
      <c r="G1752" s="23">
        <f t="shared" si="27"/>
        <v>120</v>
      </c>
      <c r="H1752" s="24"/>
    </row>
    <row r="1753" s="19" customFormat="1" spans="1:8">
      <c r="A1753" s="22">
        <v>1752</v>
      </c>
      <c r="B1753" s="23" t="s">
        <v>866</v>
      </c>
      <c r="C1753" s="23" t="s">
        <v>1113</v>
      </c>
      <c r="D1753" s="23" t="s">
        <v>11</v>
      </c>
      <c r="E1753" s="23">
        <v>120</v>
      </c>
      <c r="F1753" s="23">
        <v>120</v>
      </c>
      <c r="G1753" s="23">
        <f t="shared" si="27"/>
        <v>240</v>
      </c>
      <c r="H1753" s="24"/>
    </row>
    <row r="1754" s="19" customFormat="1" spans="1:8">
      <c r="A1754" s="22">
        <v>1753</v>
      </c>
      <c r="B1754" s="23" t="s">
        <v>866</v>
      </c>
      <c r="C1754" s="23" t="s">
        <v>1114</v>
      </c>
      <c r="D1754" s="23" t="s">
        <v>11</v>
      </c>
      <c r="E1754" s="23"/>
      <c r="F1754" s="23">
        <v>120</v>
      </c>
      <c r="G1754" s="23">
        <f t="shared" si="27"/>
        <v>120</v>
      </c>
      <c r="H1754" s="24"/>
    </row>
    <row r="1755" s="19" customFormat="1" spans="1:8">
      <c r="A1755" s="22">
        <v>1754</v>
      </c>
      <c r="B1755" s="23" t="s">
        <v>866</v>
      </c>
      <c r="C1755" s="23" t="s">
        <v>1115</v>
      </c>
      <c r="D1755" s="23" t="s">
        <v>11</v>
      </c>
      <c r="E1755" s="23">
        <v>120</v>
      </c>
      <c r="F1755" s="23"/>
      <c r="G1755" s="23">
        <f t="shared" si="27"/>
        <v>120</v>
      </c>
      <c r="H1755" s="24"/>
    </row>
    <row r="1756" s="19" customFormat="1" spans="1:8">
      <c r="A1756" s="22">
        <v>1755</v>
      </c>
      <c r="B1756" s="23" t="s">
        <v>866</v>
      </c>
      <c r="C1756" s="23" t="s">
        <v>89</v>
      </c>
      <c r="D1756" s="23" t="s">
        <v>11</v>
      </c>
      <c r="E1756" s="23">
        <v>120</v>
      </c>
      <c r="F1756" s="23">
        <v>120</v>
      </c>
      <c r="G1756" s="23">
        <f t="shared" si="27"/>
        <v>240</v>
      </c>
      <c r="H1756" s="24"/>
    </row>
    <row r="1757" s="19" customFormat="1" spans="1:8">
      <c r="A1757" s="22">
        <v>1756</v>
      </c>
      <c r="B1757" s="23" t="s">
        <v>866</v>
      </c>
      <c r="C1757" s="23" t="s">
        <v>712</v>
      </c>
      <c r="D1757" s="23" t="s">
        <v>11</v>
      </c>
      <c r="E1757" s="23">
        <v>120</v>
      </c>
      <c r="F1757" s="23">
        <v>120</v>
      </c>
      <c r="G1757" s="23">
        <f t="shared" si="27"/>
        <v>240</v>
      </c>
      <c r="H1757" s="24"/>
    </row>
    <row r="1758" s="19" customFormat="1" spans="1:8">
      <c r="A1758" s="22">
        <v>1757</v>
      </c>
      <c r="B1758" s="23" t="s">
        <v>866</v>
      </c>
      <c r="C1758" s="23" t="s">
        <v>1116</v>
      </c>
      <c r="D1758" s="23" t="s">
        <v>11</v>
      </c>
      <c r="E1758" s="23"/>
      <c r="F1758" s="23">
        <v>120</v>
      </c>
      <c r="G1758" s="23">
        <f t="shared" si="27"/>
        <v>120</v>
      </c>
      <c r="H1758" s="24"/>
    </row>
    <row r="1759" s="19" customFormat="1" spans="1:8">
      <c r="A1759" s="22">
        <v>1758</v>
      </c>
      <c r="B1759" s="23" t="s">
        <v>866</v>
      </c>
      <c r="C1759" s="23" t="s">
        <v>69</v>
      </c>
      <c r="D1759" s="23" t="s">
        <v>11</v>
      </c>
      <c r="E1759" s="23">
        <v>120</v>
      </c>
      <c r="F1759" s="23">
        <v>120</v>
      </c>
      <c r="G1759" s="23">
        <f t="shared" si="27"/>
        <v>240</v>
      </c>
      <c r="H1759" s="24"/>
    </row>
    <row r="1760" s="19" customFormat="1" spans="1:8">
      <c r="A1760" s="22">
        <v>1759</v>
      </c>
      <c r="B1760" s="23" t="s">
        <v>866</v>
      </c>
      <c r="C1760" s="23" t="s">
        <v>738</v>
      </c>
      <c r="D1760" s="23" t="s">
        <v>11</v>
      </c>
      <c r="E1760" s="23"/>
      <c r="F1760" s="23">
        <v>120</v>
      </c>
      <c r="G1760" s="23">
        <f t="shared" si="27"/>
        <v>120</v>
      </c>
      <c r="H1760" s="24"/>
    </row>
    <row r="1761" s="19" customFormat="1" spans="1:8">
      <c r="A1761" s="22">
        <v>1760</v>
      </c>
      <c r="B1761" s="23" t="s">
        <v>866</v>
      </c>
      <c r="C1761" s="23" t="s">
        <v>1117</v>
      </c>
      <c r="D1761" s="23" t="s">
        <v>11</v>
      </c>
      <c r="E1761" s="23">
        <v>120</v>
      </c>
      <c r="F1761" s="23">
        <v>120</v>
      </c>
      <c r="G1761" s="23">
        <f t="shared" si="27"/>
        <v>240</v>
      </c>
      <c r="H1761" s="24"/>
    </row>
    <row r="1762" s="19" customFormat="1" spans="1:8">
      <c r="A1762" s="22">
        <v>1761</v>
      </c>
      <c r="B1762" s="23" t="s">
        <v>866</v>
      </c>
      <c r="C1762" s="23" t="s">
        <v>192</v>
      </c>
      <c r="D1762" s="23" t="s">
        <v>11</v>
      </c>
      <c r="E1762" s="23">
        <v>120</v>
      </c>
      <c r="F1762" s="23"/>
      <c r="G1762" s="23">
        <f t="shared" si="27"/>
        <v>120</v>
      </c>
      <c r="H1762" s="24"/>
    </row>
    <row r="1763" s="19" customFormat="1" spans="1:8">
      <c r="A1763" s="22">
        <v>1762</v>
      </c>
      <c r="B1763" s="23" t="s">
        <v>866</v>
      </c>
      <c r="C1763" s="23" t="s">
        <v>100</v>
      </c>
      <c r="D1763" s="23" t="s">
        <v>11</v>
      </c>
      <c r="E1763" s="23"/>
      <c r="F1763" s="23">
        <v>120</v>
      </c>
      <c r="G1763" s="23">
        <f t="shared" si="27"/>
        <v>120</v>
      </c>
      <c r="H1763" s="24"/>
    </row>
    <row r="1764" s="19" customFormat="1" spans="1:8">
      <c r="A1764" s="22">
        <v>1763</v>
      </c>
      <c r="B1764" s="23" t="s">
        <v>866</v>
      </c>
      <c r="C1764" s="23" t="s">
        <v>1118</v>
      </c>
      <c r="D1764" s="23" t="s">
        <v>11</v>
      </c>
      <c r="E1764" s="23"/>
      <c r="F1764" s="23">
        <v>120</v>
      </c>
      <c r="G1764" s="23">
        <f t="shared" si="27"/>
        <v>120</v>
      </c>
      <c r="H1764" s="24"/>
    </row>
    <row r="1765" s="19" customFormat="1" spans="1:8">
      <c r="A1765" s="22">
        <v>1764</v>
      </c>
      <c r="B1765" s="23" t="s">
        <v>866</v>
      </c>
      <c r="C1765" s="23" t="s">
        <v>1119</v>
      </c>
      <c r="D1765" s="23" t="s">
        <v>11</v>
      </c>
      <c r="E1765" s="23"/>
      <c r="F1765" s="23">
        <v>120</v>
      </c>
      <c r="G1765" s="23">
        <f t="shared" si="27"/>
        <v>120</v>
      </c>
      <c r="H1765" s="24"/>
    </row>
    <row r="1766" s="19" customFormat="1" spans="1:8">
      <c r="A1766" s="22">
        <v>1765</v>
      </c>
      <c r="B1766" s="23" t="s">
        <v>866</v>
      </c>
      <c r="C1766" s="23" t="s">
        <v>1120</v>
      </c>
      <c r="D1766" s="23" t="s">
        <v>11</v>
      </c>
      <c r="E1766" s="23">
        <v>120</v>
      </c>
      <c r="F1766" s="23">
        <v>120</v>
      </c>
      <c r="G1766" s="23">
        <f t="shared" si="27"/>
        <v>240</v>
      </c>
      <c r="H1766" s="24"/>
    </row>
    <row r="1767" s="19" customFormat="1" spans="1:8">
      <c r="A1767" s="22">
        <v>1766</v>
      </c>
      <c r="B1767" s="23" t="s">
        <v>1121</v>
      </c>
      <c r="C1767" s="23" t="s">
        <v>1122</v>
      </c>
      <c r="D1767" s="23" t="s">
        <v>11</v>
      </c>
      <c r="E1767" s="23">
        <v>120</v>
      </c>
      <c r="F1767" s="23"/>
      <c r="G1767" s="23">
        <f t="shared" si="27"/>
        <v>120</v>
      </c>
      <c r="H1767" s="24"/>
    </row>
    <row r="1768" s="19" customFormat="1" spans="1:8">
      <c r="A1768" s="22">
        <v>1767</v>
      </c>
      <c r="B1768" s="23" t="s">
        <v>1121</v>
      </c>
      <c r="C1768" s="23" t="s">
        <v>1123</v>
      </c>
      <c r="D1768" s="23" t="s">
        <v>11</v>
      </c>
      <c r="E1768" s="23"/>
      <c r="F1768" s="23">
        <v>120</v>
      </c>
      <c r="G1768" s="23">
        <f t="shared" si="27"/>
        <v>120</v>
      </c>
      <c r="H1768" s="24"/>
    </row>
    <row r="1769" s="19" customFormat="1" spans="1:8">
      <c r="A1769" s="22">
        <v>1768</v>
      </c>
      <c r="B1769" s="23" t="s">
        <v>1121</v>
      </c>
      <c r="C1769" s="23" t="s">
        <v>1124</v>
      </c>
      <c r="D1769" s="23" t="s">
        <v>11</v>
      </c>
      <c r="E1769" s="23">
        <v>120</v>
      </c>
      <c r="F1769" s="23">
        <v>120</v>
      </c>
      <c r="G1769" s="23">
        <f t="shared" si="27"/>
        <v>240</v>
      </c>
      <c r="H1769" s="24"/>
    </row>
    <row r="1770" s="19" customFormat="1" spans="1:8">
      <c r="A1770" s="22">
        <v>1769</v>
      </c>
      <c r="B1770" s="23" t="s">
        <v>1121</v>
      </c>
      <c r="C1770" s="23" t="s">
        <v>1125</v>
      </c>
      <c r="D1770" s="23" t="s">
        <v>11</v>
      </c>
      <c r="E1770" s="23"/>
      <c r="F1770" s="23">
        <v>120</v>
      </c>
      <c r="G1770" s="23">
        <f t="shared" si="27"/>
        <v>120</v>
      </c>
      <c r="H1770" s="24"/>
    </row>
    <row r="1771" s="19" customFormat="1" spans="1:8">
      <c r="A1771" s="22">
        <v>1770</v>
      </c>
      <c r="B1771" s="23" t="s">
        <v>1121</v>
      </c>
      <c r="C1771" s="23" t="s">
        <v>100</v>
      </c>
      <c r="D1771" s="23" t="s">
        <v>11</v>
      </c>
      <c r="E1771" s="23">
        <v>120</v>
      </c>
      <c r="F1771" s="23">
        <v>120</v>
      </c>
      <c r="G1771" s="23">
        <f t="shared" si="27"/>
        <v>240</v>
      </c>
      <c r="H1771" s="24"/>
    </row>
    <row r="1772" s="19" customFormat="1" spans="1:8">
      <c r="A1772" s="22">
        <v>1771</v>
      </c>
      <c r="B1772" s="23" t="s">
        <v>1121</v>
      </c>
      <c r="C1772" s="23" t="s">
        <v>40</v>
      </c>
      <c r="D1772" s="23" t="s">
        <v>11</v>
      </c>
      <c r="E1772" s="23"/>
      <c r="F1772" s="23">
        <v>120</v>
      </c>
      <c r="G1772" s="23">
        <f t="shared" si="27"/>
        <v>120</v>
      </c>
      <c r="H1772" s="24"/>
    </row>
    <row r="1773" s="19" customFormat="1" spans="1:8">
      <c r="A1773" s="22">
        <v>1772</v>
      </c>
      <c r="B1773" s="23" t="s">
        <v>1121</v>
      </c>
      <c r="C1773" s="23" t="s">
        <v>845</v>
      </c>
      <c r="D1773" s="23" t="s">
        <v>11</v>
      </c>
      <c r="E1773" s="23"/>
      <c r="F1773" s="23">
        <v>120</v>
      </c>
      <c r="G1773" s="23">
        <f t="shared" si="27"/>
        <v>120</v>
      </c>
      <c r="H1773" s="24"/>
    </row>
    <row r="1774" s="19" customFormat="1" spans="1:8">
      <c r="A1774" s="22">
        <v>1773</v>
      </c>
      <c r="B1774" s="23" t="s">
        <v>1121</v>
      </c>
      <c r="C1774" s="23" t="s">
        <v>1126</v>
      </c>
      <c r="D1774" s="23" t="s">
        <v>11</v>
      </c>
      <c r="E1774" s="23">
        <v>120</v>
      </c>
      <c r="F1774" s="23">
        <v>120</v>
      </c>
      <c r="G1774" s="23">
        <f t="shared" si="27"/>
        <v>240</v>
      </c>
      <c r="H1774" s="24"/>
    </row>
    <row r="1775" s="19" customFormat="1" spans="1:8">
      <c r="A1775" s="22">
        <v>1774</v>
      </c>
      <c r="B1775" s="23" t="s">
        <v>1121</v>
      </c>
      <c r="C1775" s="23" t="s">
        <v>1127</v>
      </c>
      <c r="D1775" s="23" t="s">
        <v>11</v>
      </c>
      <c r="E1775" s="23">
        <v>120</v>
      </c>
      <c r="F1775" s="23">
        <v>120</v>
      </c>
      <c r="G1775" s="23">
        <f t="shared" si="27"/>
        <v>240</v>
      </c>
      <c r="H1775" s="24"/>
    </row>
    <row r="1776" s="19" customFormat="1" spans="1:8">
      <c r="A1776" s="22">
        <v>1775</v>
      </c>
      <c r="B1776" s="23" t="s">
        <v>1121</v>
      </c>
      <c r="C1776" s="23" t="s">
        <v>585</v>
      </c>
      <c r="D1776" s="23" t="s">
        <v>11</v>
      </c>
      <c r="E1776" s="23">
        <v>120</v>
      </c>
      <c r="F1776" s="23">
        <v>120</v>
      </c>
      <c r="G1776" s="23">
        <f t="shared" si="27"/>
        <v>240</v>
      </c>
      <c r="H1776" s="24"/>
    </row>
    <row r="1777" s="19" customFormat="1" spans="1:8">
      <c r="A1777" s="22">
        <v>1776</v>
      </c>
      <c r="B1777" s="23" t="s">
        <v>1121</v>
      </c>
      <c r="C1777" s="23" t="s">
        <v>1128</v>
      </c>
      <c r="D1777" s="23" t="s">
        <v>11</v>
      </c>
      <c r="E1777" s="23">
        <v>120</v>
      </c>
      <c r="F1777" s="23">
        <v>120</v>
      </c>
      <c r="G1777" s="23">
        <f t="shared" si="27"/>
        <v>240</v>
      </c>
      <c r="H1777" s="24"/>
    </row>
    <row r="1778" s="19" customFormat="1" spans="1:8">
      <c r="A1778" s="22">
        <v>1777</v>
      </c>
      <c r="B1778" s="23" t="s">
        <v>1121</v>
      </c>
      <c r="C1778" s="23" t="s">
        <v>859</v>
      </c>
      <c r="D1778" s="23" t="s">
        <v>11</v>
      </c>
      <c r="E1778" s="23"/>
      <c r="F1778" s="23">
        <v>120</v>
      </c>
      <c r="G1778" s="23">
        <f t="shared" si="27"/>
        <v>120</v>
      </c>
      <c r="H1778" s="24"/>
    </row>
    <row r="1779" s="19" customFormat="1" spans="1:8">
      <c r="A1779" s="22">
        <v>1778</v>
      </c>
      <c r="B1779" s="23" t="s">
        <v>1121</v>
      </c>
      <c r="C1779" s="23" t="s">
        <v>1129</v>
      </c>
      <c r="D1779" s="23" t="s">
        <v>11</v>
      </c>
      <c r="E1779" s="23">
        <v>120</v>
      </c>
      <c r="F1779" s="23">
        <v>120</v>
      </c>
      <c r="G1779" s="23">
        <f t="shared" si="27"/>
        <v>240</v>
      </c>
      <c r="H1779" s="24"/>
    </row>
    <row r="1780" s="19" customFormat="1" spans="1:8">
      <c r="A1780" s="22">
        <v>1779</v>
      </c>
      <c r="B1780" s="23" t="s">
        <v>1121</v>
      </c>
      <c r="C1780" s="23" t="s">
        <v>76</v>
      </c>
      <c r="D1780" s="23" t="s">
        <v>11</v>
      </c>
      <c r="E1780" s="23">
        <v>120</v>
      </c>
      <c r="F1780" s="23">
        <v>120</v>
      </c>
      <c r="G1780" s="23">
        <f t="shared" si="27"/>
        <v>240</v>
      </c>
      <c r="H1780" s="24"/>
    </row>
    <row r="1781" s="19" customFormat="1" spans="1:8">
      <c r="A1781" s="22">
        <v>1780</v>
      </c>
      <c r="B1781" s="23" t="s">
        <v>1121</v>
      </c>
      <c r="C1781" s="23" t="s">
        <v>1130</v>
      </c>
      <c r="D1781" s="23" t="s">
        <v>11</v>
      </c>
      <c r="E1781" s="23">
        <v>120</v>
      </c>
      <c r="F1781" s="23"/>
      <c r="G1781" s="23">
        <f t="shared" si="27"/>
        <v>120</v>
      </c>
      <c r="H1781" s="24"/>
    </row>
    <row r="1782" s="19" customFormat="1" spans="1:8">
      <c r="A1782" s="22">
        <v>1781</v>
      </c>
      <c r="B1782" s="23" t="s">
        <v>1121</v>
      </c>
      <c r="C1782" s="23" t="s">
        <v>1131</v>
      </c>
      <c r="D1782" s="23" t="s">
        <v>11</v>
      </c>
      <c r="E1782" s="23">
        <v>120</v>
      </c>
      <c r="F1782" s="23">
        <v>120</v>
      </c>
      <c r="G1782" s="23">
        <f t="shared" si="27"/>
        <v>240</v>
      </c>
      <c r="H1782" s="24"/>
    </row>
    <row r="1783" s="19" customFormat="1" spans="1:8">
      <c r="A1783" s="22">
        <v>1782</v>
      </c>
      <c r="B1783" s="23" t="s">
        <v>1121</v>
      </c>
      <c r="C1783" s="23" t="s">
        <v>1132</v>
      </c>
      <c r="D1783" s="23" t="s">
        <v>11</v>
      </c>
      <c r="E1783" s="23">
        <v>120</v>
      </c>
      <c r="F1783" s="23">
        <v>120</v>
      </c>
      <c r="G1783" s="23">
        <f t="shared" si="27"/>
        <v>240</v>
      </c>
      <c r="H1783" s="24"/>
    </row>
    <row r="1784" s="19" customFormat="1" spans="1:8">
      <c r="A1784" s="22">
        <v>1783</v>
      </c>
      <c r="B1784" s="23" t="s">
        <v>1121</v>
      </c>
      <c r="C1784" s="23" t="s">
        <v>1133</v>
      </c>
      <c r="D1784" s="23" t="s">
        <v>11</v>
      </c>
      <c r="E1784" s="23"/>
      <c r="F1784" s="23">
        <v>120</v>
      </c>
      <c r="G1784" s="23">
        <f t="shared" si="27"/>
        <v>120</v>
      </c>
      <c r="H1784" s="24"/>
    </row>
    <row r="1785" s="19" customFormat="1" spans="1:8">
      <c r="A1785" s="22">
        <v>1784</v>
      </c>
      <c r="B1785" s="23" t="s">
        <v>1121</v>
      </c>
      <c r="C1785" s="23" t="s">
        <v>1134</v>
      </c>
      <c r="D1785" s="23" t="s">
        <v>11</v>
      </c>
      <c r="E1785" s="23">
        <v>120</v>
      </c>
      <c r="F1785" s="23">
        <v>120</v>
      </c>
      <c r="G1785" s="23">
        <f t="shared" si="27"/>
        <v>240</v>
      </c>
      <c r="H1785" s="24"/>
    </row>
    <row r="1786" s="19" customFormat="1" spans="1:8">
      <c r="A1786" s="22">
        <v>1785</v>
      </c>
      <c r="B1786" s="23" t="s">
        <v>1121</v>
      </c>
      <c r="C1786" s="23" t="s">
        <v>1135</v>
      </c>
      <c r="D1786" s="23" t="s">
        <v>11</v>
      </c>
      <c r="E1786" s="23">
        <v>120</v>
      </c>
      <c r="F1786" s="23">
        <v>120</v>
      </c>
      <c r="G1786" s="23">
        <f t="shared" si="27"/>
        <v>240</v>
      </c>
      <c r="H1786" s="24"/>
    </row>
    <row r="1787" s="19" customFormat="1" spans="1:8">
      <c r="A1787" s="22">
        <v>1786</v>
      </c>
      <c r="B1787" s="23" t="s">
        <v>1121</v>
      </c>
      <c r="C1787" s="23" t="s">
        <v>1136</v>
      </c>
      <c r="D1787" s="23" t="s">
        <v>11</v>
      </c>
      <c r="E1787" s="23">
        <v>120</v>
      </c>
      <c r="F1787" s="23">
        <v>120</v>
      </c>
      <c r="G1787" s="23">
        <f t="shared" si="27"/>
        <v>240</v>
      </c>
      <c r="H1787" s="24"/>
    </row>
    <row r="1788" s="19" customFormat="1" spans="1:8">
      <c r="A1788" s="22">
        <v>1787</v>
      </c>
      <c r="B1788" s="23" t="s">
        <v>1121</v>
      </c>
      <c r="C1788" s="23" t="s">
        <v>102</v>
      </c>
      <c r="D1788" s="23" t="s">
        <v>11</v>
      </c>
      <c r="E1788" s="23">
        <v>120</v>
      </c>
      <c r="F1788" s="23">
        <v>120</v>
      </c>
      <c r="G1788" s="23">
        <f t="shared" si="27"/>
        <v>240</v>
      </c>
      <c r="H1788" s="24"/>
    </row>
    <row r="1789" s="19" customFormat="1" spans="1:8">
      <c r="A1789" s="22">
        <v>1788</v>
      </c>
      <c r="B1789" s="23" t="s">
        <v>1121</v>
      </c>
      <c r="C1789" s="23" t="s">
        <v>1137</v>
      </c>
      <c r="D1789" s="23" t="s">
        <v>11</v>
      </c>
      <c r="E1789" s="23">
        <v>120</v>
      </c>
      <c r="F1789" s="23">
        <v>120</v>
      </c>
      <c r="G1789" s="23">
        <f t="shared" si="27"/>
        <v>240</v>
      </c>
      <c r="H1789" s="24"/>
    </row>
    <row r="1790" s="19" customFormat="1" spans="1:8">
      <c r="A1790" s="22">
        <v>1789</v>
      </c>
      <c r="B1790" s="23" t="s">
        <v>1121</v>
      </c>
      <c r="C1790" s="23" t="s">
        <v>1138</v>
      </c>
      <c r="D1790" s="23" t="s">
        <v>11</v>
      </c>
      <c r="E1790" s="23"/>
      <c r="F1790" s="23">
        <v>120</v>
      </c>
      <c r="G1790" s="23">
        <f t="shared" si="27"/>
        <v>120</v>
      </c>
      <c r="H1790" s="24"/>
    </row>
    <row r="1791" s="19" customFormat="1" spans="1:8">
      <c r="A1791" s="22">
        <v>1790</v>
      </c>
      <c r="B1791" s="23" t="s">
        <v>1121</v>
      </c>
      <c r="C1791" s="23" t="s">
        <v>1139</v>
      </c>
      <c r="D1791" s="23" t="s">
        <v>11</v>
      </c>
      <c r="E1791" s="23">
        <v>120</v>
      </c>
      <c r="F1791" s="23">
        <v>120</v>
      </c>
      <c r="G1791" s="23">
        <f t="shared" si="27"/>
        <v>240</v>
      </c>
      <c r="H1791" s="24"/>
    </row>
    <row r="1792" s="19" customFormat="1" spans="1:8">
      <c r="A1792" s="22">
        <v>1791</v>
      </c>
      <c r="B1792" s="23" t="s">
        <v>1121</v>
      </c>
      <c r="C1792" s="23" t="s">
        <v>1140</v>
      </c>
      <c r="D1792" s="23" t="s">
        <v>11</v>
      </c>
      <c r="E1792" s="23"/>
      <c r="F1792" s="23">
        <v>120</v>
      </c>
      <c r="G1792" s="23">
        <f t="shared" si="27"/>
        <v>120</v>
      </c>
      <c r="H1792" s="24"/>
    </row>
    <row r="1793" s="19" customFormat="1" spans="1:8">
      <c r="A1793" s="22">
        <v>1792</v>
      </c>
      <c r="B1793" s="23" t="s">
        <v>1121</v>
      </c>
      <c r="C1793" s="23" t="s">
        <v>385</v>
      </c>
      <c r="D1793" s="23" t="s">
        <v>11</v>
      </c>
      <c r="E1793" s="23">
        <v>120</v>
      </c>
      <c r="F1793" s="23"/>
      <c r="G1793" s="23">
        <f t="shared" si="27"/>
        <v>120</v>
      </c>
      <c r="H1793" s="24"/>
    </row>
    <row r="1794" s="19" customFormat="1" spans="1:8">
      <c r="A1794" s="22">
        <v>1793</v>
      </c>
      <c r="B1794" s="23" t="s">
        <v>1121</v>
      </c>
      <c r="C1794" s="23" t="s">
        <v>1141</v>
      </c>
      <c r="D1794" s="23" t="s">
        <v>11</v>
      </c>
      <c r="E1794" s="23">
        <v>120</v>
      </c>
      <c r="F1794" s="23"/>
      <c r="G1794" s="23">
        <f t="shared" si="27"/>
        <v>120</v>
      </c>
      <c r="H1794" s="24"/>
    </row>
    <row r="1795" s="19" customFormat="1" spans="1:8">
      <c r="A1795" s="22">
        <v>1794</v>
      </c>
      <c r="B1795" s="23" t="s">
        <v>1121</v>
      </c>
      <c r="C1795" s="23" t="s">
        <v>40</v>
      </c>
      <c r="D1795" s="23" t="s">
        <v>11</v>
      </c>
      <c r="E1795" s="23">
        <v>120</v>
      </c>
      <c r="F1795" s="23">
        <v>120</v>
      </c>
      <c r="G1795" s="23">
        <f t="shared" si="27"/>
        <v>240</v>
      </c>
      <c r="H1795" s="24"/>
    </row>
    <row r="1796" s="19" customFormat="1" spans="1:8">
      <c r="A1796" s="22">
        <v>1795</v>
      </c>
      <c r="B1796" s="23" t="s">
        <v>1121</v>
      </c>
      <c r="C1796" s="23" t="s">
        <v>356</v>
      </c>
      <c r="D1796" s="23" t="s">
        <v>11</v>
      </c>
      <c r="E1796" s="23"/>
      <c r="F1796" s="23">
        <v>120</v>
      </c>
      <c r="G1796" s="23">
        <f t="shared" ref="G1796:G1859" si="28">E1796+F1796</f>
        <v>120</v>
      </c>
      <c r="H1796" s="24"/>
    </row>
    <row r="1797" s="19" customFormat="1" spans="1:8">
      <c r="A1797" s="22">
        <v>1796</v>
      </c>
      <c r="B1797" s="23" t="s">
        <v>1121</v>
      </c>
      <c r="C1797" s="23" t="s">
        <v>1142</v>
      </c>
      <c r="D1797" s="23" t="s">
        <v>11</v>
      </c>
      <c r="E1797" s="23">
        <v>120</v>
      </c>
      <c r="F1797" s="23">
        <v>120</v>
      </c>
      <c r="G1797" s="23">
        <f t="shared" si="28"/>
        <v>240</v>
      </c>
      <c r="H1797" s="24"/>
    </row>
    <row r="1798" s="19" customFormat="1" spans="1:8">
      <c r="A1798" s="22">
        <v>1797</v>
      </c>
      <c r="B1798" s="23" t="s">
        <v>1121</v>
      </c>
      <c r="C1798" s="23" t="s">
        <v>344</v>
      </c>
      <c r="D1798" s="23" t="s">
        <v>11</v>
      </c>
      <c r="E1798" s="23">
        <v>120</v>
      </c>
      <c r="F1798" s="23">
        <v>120</v>
      </c>
      <c r="G1798" s="23">
        <f t="shared" si="28"/>
        <v>240</v>
      </c>
      <c r="H1798" s="24"/>
    </row>
    <row r="1799" s="19" customFormat="1" spans="1:8">
      <c r="A1799" s="22">
        <v>1798</v>
      </c>
      <c r="B1799" s="23" t="s">
        <v>1121</v>
      </c>
      <c r="C1799" s="23" t="s">
        <v>1143</v>
      </c>
      <c r="D1799" s="23" t="s">
        <v>11</v>
      </c>
      <c r="E1799" s="23">
        <v>120</v>
      </c>
      <c r="F1799" s="23"/>
      <c r="G1799" s="23">
        <f t="shared" si="28"/>
        <v>120</v>
      </c>
      <c r="H1799" s="24"/>
    </row>
    <row r="1800" s="19" customFormat="1" spans="1:8">
      <c r="A1800" s="22">
        <v>1799</v>
      </c>
      <c r="B1800" s="23" t="s">
        <v>1121</v>
      </c>
      <c r="C1800" s="23" t="s">
        <v>1144</v>
      </c>
      <c r="D1800" s="23" t="s">
        <v>11</v>
      </c>
      <c r="E1800" s="23"/>
      <c r="F1800" s="23">
        <v>120</v>
      </c>
      <c r="G1800" s="23">
        <f t="shared" si="28"/>
        <v>120</v>
      </c>
      <c r="H1800" s="24"/>
    </row>
    <row r="1801" s="19" customFormat="1" spans="1:8">
      <c r="A1801" s="22">
        <v>1800</v>
      </c>
      <c r="B1801" s="23" t="s">
        <v>1121</v>
      </c>
      <c r="C1801" s="23" t="s">
        <v>76</v>
      </c>
      <c r="D1801" s="23" t="s">
        <v>11</v>
      </c>
      <c r="E1801" s="23">
        <v>120</v>
      </c>
      <c r="F1801" s="23"/>
      <c r="G1801" s="23">
        <f t="shared" si="28"/>
        <v>120</v>
      </c>
      <c r="H1801" s="24"/>
    </row>
    <row r="1802" s="19" customFormat="1" spans="1:8">
      <c r="A1802" s="22">
        <v>1801</v>
      </c>
      <c r="B1802" s="23" t="s">
        <v>1121</v>
      </c>
      <c r="C1802" s="23" t="s">
        <v>336</v>
      </c>
      <c r="D1802" s="23" t="s">
        <v>11</v>
      </c>
      <c r="E1802" s="23">
        <v>120</v>
      </c>
      <c r="F1802" s="23">
        <v>120</v>
      </c>
      <c r="G1802" s="23">
        <f t="shared" si="28"/>
        <v>240</v>
      </c>
      <c r="H1802" s="24"/>
    </row>
    <row r="1803" s="19" customFormat="1" spans="1:8">
      <c r="A1803" s="22">
        <v>1802</v>
      </c>
      <c r="B1803" s="23" t="s">
        <v>1121</v>
      </c>
      <c r="C1803" s="23" t="s">
        <v>18</v>
      </c>
      <c r="D1803" s="23" t="s">
        <v>11</v>
      </c>
      <c r="E1803" s="23"/>
      <c r="F1803" s="23">
        <v>120</v>
      </c>
      <c r="G1803" s="23">
        <f t="shared" si="28"/>
        <v>120</v>
      </c>
      <c r="H1803" s="24"/>
    </row>
    <row r="1804" s="19" customFormat="1" spans="1:8">
      <c r="A1804" s="22">
        <v>1803</v>
      </c>
      <c r="B1804" s="23" t="s">
        <v>1121</v>
      </c>
      <c r="C1804" s="23" t="s">
        <v>584</v>
      </c>
      <c r="D1804" s="23" t="s">
        <v>11</v>
      </c>
      <c r="E1804" s="23">
        <v>120</v>
      </c>
      <c r="F1804" s="23">
        <v>120</v>
      </c>
      <c r="G1804" s="23">
        <f t="shared" si="28"/>
        <v>240</v>
      </c>
      <c r="H1804" s="24"/>
    </row>
    <row r="1805" s="19" customFormat="1" spans="1:8">
      <c r="A1805" s="22">
        <v>1804</v>
      </c>
      <c r="B1805" s="23" t="s">
        <v>1121</v>
      </c>
      <c r="C1805" s="23" t="s">
        <v>187</v>
      </c>
      <c r="D1805" s="23" t="s">
        <v>11</v>
      </c>
      <c r="E1805" s="23">
        <v>120</v>
      </c>
      <c r="F1805" s="23"/>
      <c r="G1805" s="23">
        <f t="shared" si="28"/>
        <v>120</v>
      </c>
      <c r="H1805" s="24"/>
    </row>
    <row r="1806" s="19" customFormat="1" spans="1:8">
      <c r="A1806" s="22">
        <v>1805</v>
      </c>
      <c r="B1806" s="23" t="s">
        <v>1121</v>
      </c>
      <c r="C1806" s="23" t="s">
        <v>522</v>
      </c>
      <c r="D1806" s="23" t="s">
        <v>11</v>
      </c>
      <c r="E1806" s="23">
        <v>120</v>
      </c>
      <c r="F1806" s="23">
        <v>120</v>
      </c>
      <c r="G1806" s="23">
        <f t="shared" si="28"/>
        <v>240</v>
      </c>
      <c r="H1806" s="24"/>
    </row>
    <row r="1807" s="19" customFormat="1" spans="1:8">
      <c r="A1807" s="22">
        <v>1806</v>
      </c>
      <c r="B1807" s="23" t="s">
        <v>1121</v>
      </c>
      <c r="C1807" s="23" t="s">
        <v>269</v>
      </c>
      <c r="D1807" s="23" t="s">
        <v>11</v>
      </c>
      <c r="E1807" s="23"/>
      <c r="F1807" s="23">
        <v>120</v>
      </c>
      <c r="G1807" s="23">
        <f t="shared" si="28"/>
        <v>120</v>
      </c>
      <c r="H1807" s="24"/>
    </row>
    <row r="1808" s="19" customFormat="1" spans="1:8">
      <c r="A1808" s="22">
        <v>1807</v>
      </c>
      <c r="B1808" s="23" t="s">
        <v>1121</v>
      </c>
      <c r="C1808" s="23" t="s">
        <v>1145</v>
      </c>
      <c r="D1808" s="23" t="s">
        <v>11</v>
      </c>
      <c r="E1808" s="23"/>
      <c r="F1808" s="23">
        <v>120</v>
      </c>
      <c r="G1808" s="23">
        <f t="shared" si="28"/>
        <v>120</v>
      </c>
      <c r="H1808" s="24"/>
    </row>
    <row r="1809" s="19" customFormat="1" spans="1:8">
      <c r="A1809" s="22">
        <v>1808</v>
      </c>
      <c r="B1809" s="23" t="s">
        <v>1121</v>
      </c>
      <c r="C1809" s="23" t="s">
        <v>413</v>
      </c>
      <c r="D1809" s="23" t="s">
        <v>11</v>
      </c>
      <c r="E1809" s="23">
        <v>120</v>
      </c>
      <c r="F1809" s="23">
        <v>120</v>
      </c>
      <c r="G1809" s="23">
        <f t="shared" si="28"/>
        <v>240</v>
      </c>
      <c r="H1809" s="24"/>
    </row>
    <row r="1810" s="19" customFormat="1" spans="1:8">
      <c r="A1810" s="22">
        <v>1809</v>
      </c>
      <c r="B1810" s="23" t="s">
        <v>1121</v>
      </c>
      <c r="C1810" s="23" t="s">
        <v>1146</v>
      </c>
      <c r="D1810" s="23" t="s">
        <v>11</v>
      </c>
      <c r="E1810" s="23">
        <v>120</v>
      </c>
      <c r="F1810" s="23">
        <v>120</v>
      </c>
      <c r="G1810" s="23">
        <f t="shared" si="28"/>
        <v>240</v>
      </c>
      <c r="H1810" s="24"/>
    </row>
    <row r="1811" s="19" customFormat="1" spans="1:8">
      <c r="A1811" s="22">
        <v>1810</v>
      </c>
      <c r="B1811" s="23" t="s">
        <v>1121</v>
      </c>
      <c r="C1811" s="23" t="s">
        <v>1147</v>
      </c>
      <c r="D1811" s="23" t="s">
        <v>1148</v>
      </c>
      <c r="E1811" s="23">
        <v>120</v>
      </c>
      <c r="F1811" s="23">
        <v>120</v>
      </c>
      <c r="G1811" s="23">
        <f t="shared" si="28"/>
        <v>240</v>
      </c>
      <c r="H1811" s="24"/>
    </row>
    <row r="1812" s="19" customFormat="1" spans="1:8">
      <c r="A1812" s="22">
        <v>1811</v>
      </c>
      <c r="B1812" s="23" t="s">
        <v>1121</v>
      </c>
      <c r="C1812" s="23" t="s">
        <v>1149</v>
      </c>
      <c r="D1812" s="23" t="s">
        <v>11</v>
      </c>
      <c r="E1812" s="23"/>
      <c r="F1812" s="23">
        <v>120</v>
      </c>
      <c r="G1812" s="23">
        <f t="shared" si="28"/>
        <v>120</v>
      </c>
      <c r="H1812" s="24"/>
    </row>
    <row r="1813" s="19" customFormat="1" spans="1:8">
      <c r="A1813" s="22">
        <v>1812</v>
      </c>
      <c r="B1813" s="23" t="s">
        <v>1121</v>
      </c>
      <c r="C1813" s="23" t="s">
        <v>45</v>
      </c>
      <c r="D1813" s="23" t="s">
        <v>11</v>
      </c>
      <c r="E1813" s="23"/>
      <c r="F1813" s="23">
        <v>120</v>
      </c>
      <c r="G1813" s="23">
        <f t="shared" si="28"/>
        <v>120</v>
      </c>
      <c r="H1813" s="24"/>
    </row>
    <row r="1814" s="19" customFormat="1" spans="1:8">
      <c r="A1814" s="22">
        <v>1813</v>
      </c>
      <c r="B1814" s="23" t="s">
        <v>1121</v>
      </c>
      <c r="C1814" s="23" t="s">
        <v>474</v>
      </c>
      <c r="D1814" s="23" t="s">
        <v>11</v>
      </c>
      <c r="E1814" s="23"/>
      <c r="F1814" s="23">
        <v>120</v>
      </c>
      <c r="G1814" s="23">
        <f t="shared" si="28"/>
        <v>120</v>
      </c>
      <c r="H1814" s="24"/>
    </row>
    <row r="1815" s="19" customFormat="1" spans="1:8">
      <c r="A1815" s="22">
        <v>1814</v>
      </c>
      <c r="B1815" s="23" t="s">
        <v>1121</v>
      </c>
      <c r="C1815" s="23" t="s">
        <v>277</v>
      </c>
      <c r="D1815" s="23" t="s">
        <v>11</v>
      </c>
      <c r="E1815" s="23"/>
      <c r="F1815" s="23">
        <v>120</v>
      </c>
      <c r="G1815" s="23">
        <f t="shared" si="28"/>
        <v>120</v>
      </c>
      <c r="H1815" s="24"/>
    </row>
    <row r="1816" s="19" customFormat="1" spans="1:8">
      <c r="A1816" s="22">
        <v>1815</v>
      </c>
      <c r="B1816" s="23" t="s">
        <v>1121</v>
      </c>
      <c r="C1816" s="23" t="s">
        <v>395</v>
      </c>
      <c r="D1816" s="23" t="s">
        <v>11</v>
      </c>
      <c r="E1816" s="23"/>
      <c r="F1816" s="23">
        <v>120</v>
      </c>
      <c r="G1816" s="23">
        <f t="shared" si="28"/>
        <v>120</v>
      </c>
      <c r="H1816" s="24"/>
    </row>
    <row r="1817" s="19" customFormat="1" spans="1:8">
      <c r="A1817" s="22">
        <v>1816</v>
      </c>
      <c r="B1817" s="23" t="s">
        <v>1121</v>
      </c>
      <c r="C1817" s="23" t="s">
        <v>458</v>
      </c>
      <c r="D1817" s="23" t="s">
        <v>11</v>
      </c>
      <c r="E1817" s="23"/>
      <c r="F1817" s="23">
        <v>120</v>
      </c>
      <c r="G1817" s="23">
        <f t="shared" si="28"/>
        <v>120</v>
      </c>
      <c r="H1817" s="24"/>
    </row>
    <row r="1818" s="19" customFormat="1" spans="1:8">
      <c r="A1818" s="22">
        <v>1817</v>
      </c>
      <c r="B1818" s="23" t="s">
        <v>1121</v>
      </c>
      <c r="C1818" s="23" t="s">
        <v>275</v>
      </c>
      <c r="D1818" s="23" t="s">
        <v>11</v>
      </c>
      <c r="E1818" s="23">
        <v>120</v>
      </c>
      <c r="F1818" s="23"/>
      <c r="G1818" s="23">
        <f t="shared" si="28"/>
        <v>120</v>
      </c>
      <c r="H1818" s="24"/>
    </row>
    <row r="1819" s="19" customFormat="1" spans="1:8">
      <c r="A1819" s="22">
        <v>1818</v>
      </c>
      <c r="B1819" s="23" t="s">
        <v>1121</v>
      </c>
      <c r="C1819" s="23" t="s">
        <v>1150</v>
      </c>
      <c r="D1819" s="23" t="s">
        <v>11</v>
      </c>
      <c r="E1819" s="23">
        <v>120</v>
      </c>
      <c r="F1819" s="23">
        <v>120</v>
      </c>
      <c r="G1819" s="23">
        <f t="shared" si="28"/>
        <v>240</v>
      </c>
      <c r="H1819" s="24"/>
    </row>
    <row r="1820" s="19" customFormat="1" spans="1:8">
      <c r="A1820" s="22">
        <v>1819</v>
      </c>
      <c r="B1820" s="23" t="s">
        <v>1121</v>
      </c>
      <c r="C1820" s="23" t="s">
        <v>652</v>
      </c>
      <c r="D1820" s="23" t="s">
        <v>11</v>
      </c>
      <c r="E1820" s="23"/>
      <c r="F1820" s="23">
        <v>120</v>
      </c>
      <c r="G1820" s="23">
        <f t="shared" si="28"/>
        <v>120</v>
      </c>
      <c r="H1820" s="24"/>
    </row>
    <row r="1821" s="19" customFormat="1" spans="1:8">
      <c r="A1821" s="22">
        <v>1820</v>
      </c>
      <c r="B1821" s="23" t="s">
        <v>1121</v>
      </c>
      <c r="C1821" s="23" t="s">
        <v>208</v>
      </c>
      <c r="D1821" s="23" t="s">
        <v>11</v>
      </c>
      <c r="E1821" s="23">
        <v>120</v>
      </c>
      <c r="F1821" s="23">
        <v>120</v>
      </c>
      <c r="G1821" s="23">
        <f t="shared" si="28"/>
        <v>240</v>
      </c>
      <c r="H1821" s="24"/>
    </row>
    <row r="1822" s="19" customFormat="1" spans="1:8">
      <c r="A1822" s="22">
        <v>1821</v>
      </c>
      <c r="B1822" s="23" t="s">
        <v>1121</v>
      </c>
      <c r="C1822" s="23" t="s">
        <v>71</v>
      </c>
      <c r="D1822" s="23" t="s">
        <v>11</v>
      </c>
      <c r="E1822" s="23">
        <v>120</v>
      </c>
      <c r="F1822" s="23">
        <v>120</v>
      </c>
      <c r="G1822" s="23">
        <f t="shared" si="28"/>
        <v>240</v>
      </c>
      <c r="H1822" s="24"/>
    </row>
    <row r="1823" s="19" customFormat="1" spans="1:8">
      <c r="A1823" s="22">
        <v>1822</v>
      </c>
      <c r="B1823" s="23" t="s">
        <v>1121</v>
      </c>
      <c r="C1823" s="23" t="s">
        <v>77</v>
      </c>
      <c r="D1823" s="23" t="s">
        <v>11</v>
      </c>
      <c r="E1823" s="23">
        <v>120</v>
      </c>
      <c r="F1823" s="23"/>
      <c r="G1823" s="23">
        <f t="shared" si="28"/>
        <v>120</v>
      </c>
      <c r="H1823" s="24"/>
    </row>
    <row r="1824" s="19" customFormat="1" spans="1:8">
      <c r="A1824" s="22">
        <v>1823</v>
      </c>
      <c r="B1824" s="23" t="s">
        <v>1121</v>
      </c>
      <c r="C1824" s="23" t="s">
        <v>187</v>
      </c>
      <c r="D1824" s="23" t="s">
        <v>11</v>
      </c>
      <c r="E1824" s="23">
        <v>120</v>
      </c>
      <c r="F1824" s="23">
        <v>120</v>
      </c>
      <c r="G1824" s="23">
        <f t="shared" si="28"/>
        <v>240</v>
      </c>
      <c r="H1824" s="24"/>
    </row>
    <row r="1825" s="19" customFormat="1" spans="1:8">
      <c r="A1825" s="22">
        <v>1824</v>
      </c>
      <c r="B1825" s="23" t="s">
        <v>1121</v>
      </c>
      <c r="C1825" s="23" t="s">
        <v>105</v>
      </c>
      <c r="D1825" s="23" t="s">
        <v>11</v>
      </c>
      <c r="E1825" s="23">
        <v>120</v>
      </c>
      <c r="F1825" s="23">
        <v>120</v>
      </c>
      <c r="G1825" s="23">
        <f t="shared" si="28"/>
        <v>240</v>
      </c>
      <c r="H1825" s="24"/>
    </row>
    <row r="1826" s="19" customFormat="1" spans="1:8">
      <c r="A1826" s="22">
        <v>1825</v>
      </c>
      <c r="B1826" s="23" t="s">
        <v>1121</v>
      </c>
      <c r="C1826" s="23" t="s">
        <v>1151</v>
      </c>
      <c r="D1826" s="23" t="s">
        <v>11</v>
      </c>
      <c r="E1826" s="23">
        <v>120</v>
      </c>
      <c r="F1826" s="23">
        <v>120</v>
      </c>
      <c r="G1826" s="23">
        <f t="shared" si="28"/>
        <v>240</v>
      </c>
      <c r="H1826" s="24"/>
    </row>
    <row r="1827" s="19" customFormat="1" spans="1:8">
      <c r="A1827" s="22">
        <v>1826</v>
      </c>
      <c r="B1827" s="23" t="s">
        <v>1121</v>
      </c>
      <c r="C1827" s="23" t="s">
        <v>198</v>
      </c>
      <c r="D1827" s="23" t="s">
        <v>11</v>
      </c>
      <c r="E1827" s="23">
        <v>120</v>
      </c>
      <c r="F1827" s="23"/>
      <c r="G1827" s="23">
        <f t="shared" si="28"/>
        <v>120</v>
      </c>
      <c r="H1827" s="24"/>
    </row>
    <row r="1828" s="19" customFormat="1" spans="1:8">
      <c r="A1828" s="22">
        <v>1827</v>
      </c>
      <c r="B1828" s="23" t="s">
        <v>1121</v>
      </c>
      <c r="C1828" s="23" t="s">
        <v>861</v>
      </c>
      <c r="D1828" s="23" t="s">
        <v>11</v>
      </c>
      <c r="E1828" s="23">
        <v>120</v>
      </c>
      <c r="F1828" s="23"/>
      <c r="G1828" s="23">
        <f t="shared" si="28"/>
        <v>120</v>
      </c>
      <c r="H1828" s="24"/>
    </row>
    <row r="1829" s="19" customFormat="1" spans="1:8">
      <c r="A1829" s="22">
        <v>1828</v>
      </c>
      <c r="B1829" s="23" t="s">
        <v>1121</v>
      </c>
      <c r="C1829" s="23" t="s">
        <v>1152</v>
      </c>
      <c r="D1829" s="23" t="s">
        <v>11</v>
      </c>
      <c r="E1829" s="23">
        <v>120</v>
      </c>
      <c r="F1829" s="23">
        <v>120</v>
      </c>
      <c r="G1829" s="23">
        <f t="shared" si="28"/>
        <v>240</v>
      </c>
      <c r="H1829" s="24"/>
    </row>
    <row r="1830" s="19" customFormat="1" spans="1:8">
      <c r="A1830" s="22">
        <v>1829</v>
      </c>
      <c r="B1830" s="23" t="s">
        <v>1121</v>
      </c>
      <c r="C1830" s="23" t="s">
        <v>395</v>
      </c>
      <c r="D1830" s="23" t="s">
        <v>11</v>
      </c>
      <c r="E1830" s="23">
        <v>120</v>
      </c>
      <c r="F1830" s="23">
        <v>120</v>
      </c>
      <c r="G1830" s="23">
        <f t="shared" si="28"/>
        <v>240</v>
      </c>
      <c r="H1830" s="24"/>
    </row>
    <row r="1831" s="19" customFormat="1" spans="1:8">
      <c r="A1831" s="22">
        <v>1830</v>
      </c>
      <c r="B1831" s="23" t="s">
        <v>1121</v>
      </c>
      <c r="C1831" s="23" t="s">
        <v>681</v>
      </c>
      <c r="D1831" s="23" t="s">
        <v>11</v>
      </c>
      <c r="E1831" s="23"/>
      <c r="F1831" s="23">
        <v>120</v>
      </c>
      <c r="G1831" s="23">
        <f t="shared" si="28"/>
        <v>120</v>
      </c>
      <c r="H1831" s="24"/>
    </row>
    <row r="1832" s="19" customFormat="1" spans="1:8">
      <c r="A1832" s="22">
        <v>1831</v>
      </c>
      <c r="B1832" s="23" t="s">
        <v>1121</v>
      </c>
      <c r="C1832" s="23" t="s">
        <v>65</v>
      </c>
      <c r="D1832" s="23" t="s">
        <v>11</v>
      </c>
      <c r="E1832" s="23"/>
      <c r="F1832" s="23">
        <v>120</v>
      </c>
      <c r="G1832" s="23">
        <f t="shared" si="28"/>
        <v>120</v>
      </c>
      <c r="H1832" s="24"/>
    </row>
    <row r="1833" s="19" customFormat="1" spans="1:8">
      <c r="A1833" s="22">
        <v>1832</v>
      </c>
      <c r="B1833" s="23" t="s">
        <v>1121</v>
      </c>
      <c r="C1833" s="23" t="s">
        <v>293</v>
      </c>
      <c r="D1833" s="23" t="s">
        <v>11</v>
      </c>
      <c r="E1833" s="23">
        <v>120</v>
      </c>
      <c r="F1833" s="23">
        <v>120</v>
      </c>
      <c r="G1833" s="23">
        <f t="shared" si="28"/>
        <v>240</v>
      </c>
      <c r="H1833" s="24"/>
    </row>
    <row r="1834" s="19" customFormat="1" spans="1:8">
      <c r="A1834" s="22">
        <v>1833</v>
      </c>
      <c r="B1834" s="23" t="s">
        <v>1121</v>
      </c>
      <c r="C1834" s="23" t="s">
        <v>520</v>
      </c>
      <c r="D1834" s="23" t="s">
        <v>11</v>
      </c>
      <c r="E1834" s="23">
        <v>120</v>
      </c>
      <c r="F1834" s="23"/>
      <c r="G1834" s="23">
        <f t="shared" si="28"/>
        <v>120</v>
      </c>
      <c r="H1834" s="24"/>
    </row>
    <row r="1835" s="19" customFormat="1" spans="1:8">
      <c r="A1835" s="22">
        <v>1834</v>
      </c>
      <c r="B1835" s="23" t="s">
        <v>1121</v>
      </c>
      <c r="C1835" s="23" t="s">
        <v>1153</v>
      </c>
      <c r="D1835" s="23" t="s">
        <v>11</v>
      </c>
      <c r="E1835" s="23"/>
      <c r="F1835" s="23">
        <v>120</v>
      </c>
      <c r="G1835" s="23">
        <f t="shared" si="28"/>
        <v>120</v>
      </c>
      <c r="H1835" s="24"/>
    </row>
    <row r="1836" s="19" customFormat="1" spans="1:8">
      <c r="A1836" s="22">
        <v>1835</v>
      </c>
      <c r="B1836" s="23" t="s">
        <v>1121</v>
      </c>
      <c r="C1836" s="23" t="s">
        <v>1154</v>
      </c>
      <c r="D1836" s="23" t="s">
        <v>11</v>
      </c>
      <c r="E1836" s="23">
        <v>120</v>
      </c>
      <c r="F1836" s="23">
        <v>120</v>
      </c>
      <c r="G1836" s="23">
        <f t="shared" si="28"/>
        <v>240</v>
      </c>
      <c r="H1836" s="24"/>
    </row>
    <row r="1837" s="19" customFormat="1" spans="1:8">
      <c r="A1837" s="22">
        <v>1836</v>
      </c>
      <c r="B1837" s="23" t="s">
        <v>1121</v>
      </c>
      <c r="C1837" s="23" t="s">
        <v>718</v>
      </c>
      <c r="D1837" s="23" t="s">
        <v>11</v>
      </c>
      <c r="E1837" s="23"/>
      <c r="F1837" s="23">
        <v>120</v>
      </c>
      <c r="G1837" s="23">
        <f t="shared" si="28"/>
        <v>120</v>
      </c>
      <c r="H1837" s="24"/>
    </row>
    <row r="1838" s="19" customFormat="1" spans="1:8">
      <c r="A1838" s="22">
        <v>1837</v>
      </c>
      <c r="B1838" s="23" t="s">
        <v>1121</v>
      </c>
      <c r="C1838" s="23" t="s">
        <v>187</v>
      </c>
      <c r="D1838" s="23" t="s">
        <v>11</v>
      </c>
      <c r="E1838" s="23">
        <v>120</v>
      </c>
      <c r="F1838" s="23">
        <v>120</v>
      </c>
      <c r="G1838" s="23">
        <f t="shared" si="28"/>
        <v>240</v>
      </c>
      <c r="H1838" s="24"/>
    </row>
    <row r="1839" s="19" customFormat="1" spans="1:8">
      <c r="A1839" s="22">
        <v>1838</v>
      </c>
      <c r="B1839" s="23" t="s">
        <v>1121</v>
      </c>
      <c r="C1839" s="23" t="s">
        <v>95</v>
      </c>
      <c r="D1839" s="23" t="s">
        <v>11</v>
      </c>
      <c r="E1839" s="23">
        <v>120</v>
      </c>
      <c r="F1839" s="23">
        <v>120</v>
      </c>
      <c r="G1839" s="23">
        <f t="shared" si="28"/>
        <v>240</v>
      </c>
      <c r="H1839" s="24"/>
    </row>
    <row r="1840" s="19" customFormat="1" spans="1:8">
      <c r="A1840" s="22">
        <v>1839</v>
      </c>
      <c r="B1840" s="23" t="s">
        <v>1121</v>
      </c>
      <c r="C1840" s="23" t="s">
        <v>1155</v>
      </c>
      <c r="D1840" s="23" t="s">
        <v>11</v>
      </c>
      <c r="E1840" s="23"/>
      <c r="F1840" s="23">
        <v>120</v>
      </c>
      <c r="G1840" s="23">
        <f t="shared" si="28"/>
        <v>120</v>
      </c>
      <c r="H1840" s="24"/>
    </row>
    <row r="1841" s="19" customFormat="1" spans="1:8">
      <c r="A1841" s="22">
        <v>1840</v>
      </c>
      <c r="B1841" s="23" t="s">
        <v>1121</v>
      </c>
      <c r="C1841" s="23" t="s">
        <v>1156</v>
      </c>
      <c r="D1841" s="23" t="s">
        <v>11</v>
      </c>
      <c r="E1841" s="23">
        <v>120</v>
      </c>
      <c r="F1841" s="23">
        <v>120</v>
      </c>
      <c r="G1841" s="23">
        <f t="shared" si="28"/>
        <v>240</v>
      </c>
      <c r="H1841" s="24"/>
    </row>
    <row r="1842" s="19" customFormat="1" spans="1:8">
      <c r="A1842" s="22">
        <v>1841</v>
      </c>
      <c r="B1842" s="23" t="s">
        <v>1121</v>
      </c>
      <c r="C1842" s="23" t="s">
        <v>100</v>
      </c>
      <c r="D1842" s="23" t="s">
        <v>11</v>
      </c>
      <c r="E1842" s="23">
        <v>120</v>
      </c>
      <c r="F1842" s="23">
        <v>120</v>
      </c>
      <c r="G1842" s="23">
        <f t="shared" si="28"/>
        <v>240</v>
      </c>
      <c r="H1842" s="24"/>
    </row>
    <row r="1843" s="19" customFormat="1" spans="1:8">
      <c r="A1843" s="22">
        <v>1842</v>
      </c>
      <c r="B1843" s="23" t="s">
        <v>1121</v>
      </c>
      <c r="C1843" s="23" t="s">
        <v>119</v>
      </c>
      <c r="D1843" s="23" t="s">
        <v>11</v>
      </c>
      <c r="E1843" s="23">
        <v>120</v>
      </c>
      <c r="F1843" s="23">
        <v>120</v>
      </c>
      <c r="G1843" s="23">
        <f t="shared" si="28"/>
        <v>240</v>
      </c>
      <c r="H1843" s="24"/>
    </row>
    <row r="1844" s="19" customFormat="1" spans="1:8">
      <c r="A1844" s="22">
        <v>1843</v>
      </c>
      <c r="B1844" s="23" t="s">
        <v>1121</v>
      </c>
      <c r="C1844" s="23" t="s">
        <v>1157</v>
      </c>
      <c r="D1844" s="23" t="s">
        <v>11</v>
      </c>
      <c r="E1844" s="23">
        <v>120</v>
      </c>
      <c r="F1844" s="23">
        <v>120</v>
      </c>
      <c r="G1844" s="23">
        <f t="shared" si="28"/>
        <v>240</v>
      </c>
      <c r="H1844" s="24"/>
    </row>
    <row r="1845" s="19" customFormat="1" spans="1:8">
      <c r="A1845" s="22">
        <v>1844</v>
      </c>
      <c r="B1845" s="23" t="s">
        <v>1121</v>
      </c>
      <c r="C1845" s="23" t="s">
        <v>198</v>
      </c>
      <c r="D1845" s="23" t="s">
        <v>11</v>
      </c>
      <c r="E1845" s="23">
        <v>120</v>
      </c>
      <c r="F1845" s="23"/>
      <c r="G1845" s="23">
        <f t="shared" si="28"/>
        <v>120</v>
      </c>
      <c r="H1845" s="24"/>
    </row>
    <row r="1846" s="19" customFormat="1" spans="1:8">
      <c r="A1846" s="22">
        <v>1845</v>
      </c>
      <c r="B1846" s="23" t="s">
        <v>1121</v>
      </c>
      <c r="C1846" s="23" t="s">
        <v>246</v>
      </c>
      <c r="D1846" s="23" t="s">
        <v>11</v>
      </c>
      <c r="E1846" s="23"/>
      <c r="F1846" s="23">
        <v>120</v>
      </c>
      <c r="G1846" s="23">
        <f t="shared" si="28"/>
        <v>120</v>
      </c>
      <c r="H1846" s="24"/>
    </row>
    <row r="1847" s="19" customFormat="1" spans="1:8">
      <c r="A1847" s="22">
        <v>1846</v>
      </c>
      <c r="B1847" s="23" t="s">
        <v>1121</v>
      </c>
      <c r="C1847" s="23" t="s">
        <v>65</v>
      </c>
      <c r="D1847" s="23" t="s">
        <v>11</v>
      </c>
      <c r="E1847" s="23">
        <v>120</v>
      </c>
      <c r="F1847" s="23">
        <v>120</v>
      </c>
      <c r="G1847" s="23">
        <f t="shared" si="28"/>
        <v>240</v>
      </c>
      <c r="H1847" s="24"/>
    </row>
    <row r="1848" s="19" customFormat="1" spans="1:8">
      <c r="A1848" s="22">
        <v>1847</v>
      </c>
      <c r="B1848" s="23" t="s">
        <v>1121</v>
      </c>
      <c r="C1848" s="23" t="s">
        <v>1158</v>
      </c>
      <c r="D1848" s="23" t="s">
        <v>11</v>
      </c>
      <c r="E1848" s="23"/>
      <c r="F1848" s="23">
        <v>120</v>
      </c>
      <c r="G1848" s="23">
        <f t="shared" si="28"/>
        <v>120</v>
      </c>
      <c r="H1848" s="24"/>
    </row>
    <row r="1849" s="19" customFormat="1" spans="1:8">
      <c r="A1849" s="22">
        <v>1848</v>
      </c>
      <c r="B1849" s="23" t="s">
        <v>1121</v>
      </c>
      <c r="C1849" s="23" t="s">
        <v>80</v>
      </c>
      <c r="D1849" s="23" t="s">
        <v>11</v>
      </c>
      <c r="E1849" s="23">
        <v>120</v>
      </c>
      <c r="F1849" s="23">
        <v>120</v>
      </c>
      <c r="G1849" s="23">
        <f t="shared" si="28"/>
        <v>240</v>
      </c>
      <c r="H1849" s="24"/>
    </row>
    <row r="1850" s="19" customFormat="1" spans="1:8">
      <c r="A1850" s="22">
        <v>1849</v>
      </c>
      <c r="B1850" s="23" t="s">
        <v>1121</v>
      </c>
      <c r="C1850" s="23" t="s">
        <v>1159</v>
      </c>
      <c r="D1850" s="23" t="s">
        <v>11</v>
      </c>
      <c r="E1850" s="23"/>
      <c r="F1850" s="23">
        <v>120</v>
      </c>
      <c r="G1850" s="23">
        <f t="shared" si="28"/>
        <v>120</v>
      </c>
      <c r="H1850" s="24"/>
    </row>
    <row r="1851" s="19" customFormat="1" spans="1:8">
      <c r="A1851" s="22">
        <v>1850</v>
      </c>
      <c r="B1851" s="23" t="s">
        <v>1121</v>
      </c>
      <c r="C1851" s="23" t="s">
        <v>819</v>
      </c>
      <c r="D1851" s="23" t="s">
        <v>11</v>
      </c>
      <c r="E1851" s="23">
        <v>120</v>
      </c>
      <c r="F1851" s="23"/>
      <c r="G1851" s="23">
        <f t="shared" si="28"/>
        <v>120</v>
      </c>
      <c r="H1851" s="24"/>
    </row>
    <row r="1852" s="19" customFormat="1" spans="1:8">
      <c r="A1852" s="22">
        <v>1851</v>
      </c>
      <c r="B1852" s="23" t="s">
        <v>1121</v>
      </c>
      <c r="C1852" s="23" t="s">
        <v>26</v>
      </c>
      <c r="D1852" s="23" t="s">
        <v>11</v>
      </c>
      <c r="E1852" s="23"/>
      <c r="F1852" s="23">
        <v>120</v>
      </c>
      <c r="G1852" s="23">
        <f t="shared" si="28"/>
        <v>120</v>
      </c>
      <c r="H1852" s="24"/>
    </row>
    <row r="1853" s="19" customFormat="1" spans="1:8">
      <c r="A1853" s="22">
        <v>1852</v>
      </c>
      <c r="B1853" s="23" t="s">
        <v>1121</v>
      </c>
      <c r="C1853" s="23" t="s">
        <v>41</v>
      </c>
      <c r="D1853" s="23" t="s">
        <v>11</v>
      </c>
      <c r="E1853" s="23">
        <v>120</v>
      </c>
      <c r="F1853" s="23">
        <v>120</v>
      </c>
      <c r="G1853" s="23">
        <f t="shared" si="28"/>
        <v>240</v>
      </c>
      <c r="H1853" s="24"/>
    </row>
    <row r="1854" s="19" customFormat="1" spans="1:8">
      <c r="A1854" s="22">
        <v>1853</v>
      </c>
      <c r="B1854" s="23" t="s">
        <v>1121</v>
      </c>
      <c r="C1854" s="23" t="s">
        <v>456</v>
      </c>
      <c r="D1854" s="23" t="s">
        <v>11</v>
      </c>
      <c r="E1854" s="23"/>
      <c r="F1854" s="23">
        <v>120</v>
      </c>
      <c r="G1854" s="23">
        <f t="shared" si="28"/>
        <v>120</v>
      </c>
      <c r="H1854" s="24"/>
    </row>
    <row r="1855" s="19" customFormat="1" spans="1:8">
      <c r="A1855" s="22">
        <v>1854</v>
      </c>
      <c r="B1855" s="23" t="s">
        <v>1121</v>
      </c>
      <c r="C1855" s="23" t="s">
        <v>1160</v>
      </c>
      <c r="D1855" s="23" t="s">
        <v>11</v>
      </c>
      <c r="E1855" s="23"/>
      <c r="F1855" s="23">
        <v>120</v>
      </c>
      <c r="G1855" s="23">
        <f t="shared" si="28"/>
        <v>120</v>
      </c>
      <c r="H1855" s="24"/>
    </row>
    <row r="1856" s="19" customFormat="1" spans="1:8">
      <c r="A1856" s="22">
        <v>1855</v>
      </c>
      <c r="B1856" s="23" t="s">
        <v>1121</v>
      </c>
      <c r="C1856" s="23" t="s">
        <v>792</v>
      </c>
      <c r="D1856" s="23" t="s">
        <v>11</v>
      </c>
      <c r="E1856" s="23">
        <v>120</v>
      </c>
      <c r="F1856" s="23"/>
      <c r="G1856" s="23">
        <f t="shared" si="28"/>
        <v>120</v>
      </c>
      <c r="H1856" s="24"/>
    </row>
    <row r="1857" s="19" customFormat="1" spans="1:8">
      <c r="A1857" s="22">
        <v>1856</v>
      </c>
      <c r="B1857" s="23" t="s">
        <v>1121</v>
      </c>
      <c r="C1857" s="23" t="s">
        <v>309</v>
      </c>
      <c r="D1857" s="23" t="s">
        <v>11</v>
      </c>
      <c r="E1857" s="23"/>
      <c r="F1857" s="23">
        <v>120</v>
      </c>
      <c r="G1857" s="23">
        <f t="shared" si="28"/>
        <v>120</v>
      </c>
      <c r="H1857" s="24"/>
    </row>
    <row r="1858" s="19" customFormat="1" spans="1:8">
      <c r="A1858" s="22">
        <v>1857</v>
      </c>
      <c r="B1858" s="23" t="s">
        <v>1121</v>
      </c>
      <c r="C1858" s="23" t="s">
        <v>1161</v>
      </c>
      <c r="D1858" s="23" t="s">
        <v>11</v>
      </c>
      <c r="E1858" s="23">
        <v>120</v>
      </c>
      <c r="F1858" s="23">
        <v>120</v>
      </c>
      <c r="G1858" s="23">
        <f t="shared" si="28"/>
        <v>240</v>
      </c>
      <c r="H1858" s="24"/>
    </row>
    <row r="1859" s="19" customFormat="1" spans="1:8">
      <c r="A1859" s="22">
        <v>1858</v>
      </c>
      <c r="B1859" s="23" t="s">
        <v>1121</v>
      </c>
      <c r="C1859" s="23" t="s">
        <v>26</v>
      </c>
      <c r="D1859" s="23" t="s">
        <v>11</v>
      </c>
      <c r="E1859" s="23">
        <v>120</v>
      </c>
      <c r="F1859" s="23">
        <v>120</v>
      </c>
      <c r="G1859" s="23">
        <f t="shared" si="28"/>
        <v>240</v>
      </c>
      <c r="H1859" s="24"/>
    </row>
    <row r="1860" s="19" customFormat="1" spans="1:8">
      <c r="A1860" s="22">
        <v>1859</v>
      </c>
      <c r="B1860" s="23" t="s">
        <v>1121</v>
      </c>
      <c r="C1860" s="23" t="s">
        <v>1162</v>
      </c>
      <c r="D1860" s="23" t="s">
        <v>11</v>
      </c>
      <c r="E1860" s="23">
        <v>120</v>
      </c>
      <c r="F1860" s="23">
        <v>120</v>
      </c>
      <c r="G1860" s="23">
        <f t="shared" ref="G1860:G1923" si="29">E1860+F1860</f>
        <v>240</v>
      </c>
      <c r="H1860" s="24"/>
    </row>
    <row r="1861" s="19" customFormat="1" spans="1:8">
      <c r="A1861" s="22">
        <v>1860</v>
      </c>
      <c r="B1861" s="23" t="s">
        <v>1121</v>
      </c>
      <c r="C1861" s="23" t="s">
        <v>1163</v>
      </c>
      <c r="D1861" s="23" t="s">
        <v>11</v>
      </c>
      <c r="E1861" s="23">
        <v>120</v>
      </c>
      <c r="F1861" s="23">
        <v>120</v>
      </c>
      <c r="G1861" s="23">
        <f t="shared" si="29"/>
        <v>240</v>
      </c>
      <c r="H1861" s="24"/>
    </row>
    <row r="1862" s="19" customFormat="1" spans="1:8">
      <c r="A1862" s="22">
        <v>1861</v>
      </c>
      <c r="B1862" s="23" t="s">
        <v>1121</v>
      </c>
      <c r="C1862" s="23" t="s">
        <v>1028</v>
      </c>
      <c r="D1862" s="23" t="s">
        <v>11</v>
      </c>
      <c r="E1862" s="23"/>
      <c r="F1862" s="23">
        <v>120</v>
      </c>
      <c r="G1862" s="23">
        <f t="shared" si="29"/>
        <v>120</v>
      </c>
      <c r="H1862" s="24"/>
    </row>
    <row r="1863" s="19" customFormat="1" spans="1:8">
      <c r="A1863" s="22">
        <v>1862</v>
      </c>
      <c r="B1863" s="23" t="s">
        <v>1121</v>
      </c>
      <c r="C1863" s="23" t="s">
        <v>1164</v>
      </c>
      <c r="D1863" s="23" t="s">
        <v>11</v>
      </c>
      <c r="E1863" s="23">
        <v>120</v>
      </c>
      <c r="F1863" s="23">
        <v>120</v>
      </c>
      <c r="G1863" s="23">
        <f t="shared" si="29"/>
        <v>240</v>
      </c>
      <c r="H1863" s="24"/>
    </row>
    <row r="1864" s="19" customFormat="1" spans="1:8">
      <c r="A1864" s="22">
        <v>1863</v>
      </c>
      <c r="B1864" s="23" t="s">
        <v>1121</v>
      </c>
      <c r="C1864" s="23" t="s">
        <v>1165</v>
      </c>
      <c r="D1864" s="23" t="s">
        <v>11</v>
      </c>
      <c r="E1864" s="23">
        <v>120</v>
      </c>
      <c r="F1864" s="23">
        <v>120</v>
      </c>
      <c r="G1864" s="23">
        <f t="shared" si="29"/>
        <v>240</v>
      </c>
      <c r="H1864" s="24"/>
    </row>
    <row r="1865" s="19" customFormat="1" spans="1:8">
      <c r="A1865" s="22">
        <v>1864</v>
      </c>
      <c r="B1865" s="23" t="s">
        <v>1121</v>
      </c>
      <c r="C1865" s="23" t="s">
        <v>483</v>
      </c>
      <c r="D1865" s="23" t="s">
        <v>11</v>
      </c>
      <c r="E1865" s="23">
        <v>120</v>
      </c>
      <c r="F1865" s="23"/>
      <c r="G1865" s="23">
        <f t="shared" si="29"/>
        <v>120</v>
      </c>
      <c r="H1865" s="24"/>
    </row>
    <row r="1866" s="19" customFormat="1" spans="1:8">
      <c r="A1866" s="22">
        <v>1865</v>
      </c>
      <c r="B1866" s="23" t="s">
        <v>1121</v>
      </c>
      <c r="C1866" s="23" t="s">
        <v>257</v>
      </c>
      <c r="D1866" s="23" t="s">
        <v>11</v>
      </c>
      <c r="E1866" s="23">
        <v>120</v>
      </c>
      <c r="F1866" s="23"/>
      <c r="G1866" s="23">
        <f t="shared" si="29"/>
        <v>120</v>
      </c>
      <c r="H1866" s="24"/>
    </row>
    <row r="1867" s="19" customFormat="1" spans="1:8">
      <c r="A1867" s="22">
        <v>1866</v>
      </c>
      <c r="B1867" s="23" t="s">
        <v>1121</v>
      </c>
      <c r="C1867" s="23" t="s">
        <v>1166</v>
      </c>
      <c r="D1867" s="23" t="s">
        <v>11</v>
      </c>
      <c r="E1867" s="23">
        <v>120</v>
      </c>
      <c r="F1867" s="23">
        <v>120</v>
      </c>
      <c r="G1867" s="23">
        <f t="shared" si="29"/>
        <v>240</v>
      </c>
      <c r="H1867" s="24"/>
    </row>
    <row r="1868" s="19" customFormat="1" spans="1:8">
      <c r="A1868" s="22">
        <v>1867</v>
      </c>
      <c r="B1868" s="23" t="s">
        <v>1121</v>
      </c>
      <c r="C1868" s="23" t="s">
        <v>581</v>
      </c>
      <c r="D1868" s="23" t="s">
        <v>11</v>
      </c>
      <c r="E1868" s="23"/>
      <c r="F1868" s="23">
        <v>120</v>
      </c>
      <c r="G1868" s="23">
        <f t="shared" si="29"/>
        <v>120</v>
      </c>
      <c r="H1868" s="24"/>
    </row>
    <row r="1869" s="19" customFormat="1" spans="1:8">
      <c r="A1869" s="22">
        <v>1868</v>
      </c>
      <c r="B1869" s="23" t="s">
        <v>1121</v>
      </c>
      <c r="C1869" s="23" t="s">
        <v>1167</v>
      </c>
      <c r="D1869" s="23" t="s">
        <v>11</v>
      </c>
      <c r="E1869" s="23"/>
      <c r="F1869" s="23">
        <v>120</v>
      </c>
      <c r="G1869" s="23">
        <f t="shared" si="29"/>
        <v>120</v>
      </c>
      <c r="H1869" s="24"/>
    </row>
    <row r="1870" s="19" customFormat="1" spans="1:8">
      <c r="A1870" s="22">
        <v>1869</v>
      </c>
      <c r="B1870" s="23" t="s">
        <v>1121</v>
      </c>
      <c r="C1870" s="23" t="s">
        <v>254</v>
      </c>
      <c r="D1870" s="23" t="s">
        <v>11</v>
      </c>
      <c r="E1870" s="23"/>
      <c r="F1870" s="23">
        <v>120</v>
      </c>
      <c r="G1870" s="23">
        <f t="shared" si="29"/>
        <v>120</v>
      </c>
      <c r="H1870" s="24"/>
    </row>
    <row r="1871" s="19" customFormat="1" spans="1:8">
      <c r="A1871" s="22">
        <v>1870</v>
      </c>
      <c r="B1871" s="23" t="s">
        <v>1121</v>
      </c>
      <c r="C1871" s="23" t="s">
        <v>26</v>
      </c>
      <c r="D1871" s="23" t="s">
        <v>11</v>
      </c>
      <c r="E1871" s="23">
        <v>120</v>
      </c>
      <c r="F1871" s="23">
        <v>120</v>
      </c>
      <c r="G1871" s="23">
        <f t="shared" si="29"/>
        <v>240</v>
      </c>
      <c r="H1871" s="24"/>
    </row>
    <row r="1872" s="19" customFormat="1" spans="1:8">
      <c r="A1872" s="22">
        <v>1871</v>
      </c>
      <c r="B1872" s="23" t="s">
        <v>1121</v>
      </c>
      <c r="C1872" s="23" t="s">
        <v>948</v>
      </c>
      <c r="D1872" s="23" t="s">
        <v>11</v>
      </c>
      <c r="E1872" s="23">
        <v>120</v>
      </c>
      <c r="F1872" s="23">
        <v>120</v>
      </c>
      <c r="G1872" s="23">
        <f t="shared" si="29"/>
        <v>240</v>
      </c>
      <c r="H1872" s="24"/>
    </row>
    <row r="1873" s="19" customFormat="1" spans="1:8">
      <c r="A1873" s="22">
        <v>1872</v>
      </c>
      <c r="B1873" s="23" t="s">
        <v>1121</v>
      </c>
      <c r="C1873" s="23" t="s">
        <v>1169</v>
      </c>
      <c r="D1873" s="23" t="s">
        <v>11</v>
      </c>
      <c r="E1873" s="23"/>
      <c r="F1873" s="23">
        <v>120</v>
      </c>
      <c r="G1873" s="23">
        <f t="shared" si="29"/>
        <v>120</v>
      </c>
      <c r="H1873" s="24"/>
    </row>
    <row r="1874" s="19" customFormat="1" spans="1:8">
      <c r="A1874" s="22">
        <v>1873</v>
      </c>
      <c r="B1874" s="23" t="s">
        <v>1121</v>
      </c>
      <c r="C1874" s="23" t="s">
        <v>796</v>
      </c>
      <c r="D1874" s="23" t="s">
        <v>11</v>
      </c>
      <c r="E1874" s="23"/>
      <c r="F1874" s="23">
        <v>120</v>
      </c>
      <c r="G1874" s="23">
        <f t="shared" si="29"/>
        <v>120</v>
      </c>
      <c r="H1874" s="24"/>
    </row>
    <row r="1875" s="19" customFormat="1" spans="1:8">
      <c r="A1875" s="22">
        <v>1874</v>
      </c>
      <c r="B1875" s="23" t="s">
        <v>1121</v>
      </c>
      <c r="C1875" s="23" t="s">
        <v>1170</v>
      </c>
      <c r="D1875" s="23" t="s">
        <v>11</v>
      </c>
      <c r="E1875" s="23">
        <v>120</v>
      </c>
      <c r="F1875" s="23"/>
      <c r="G1875" s="23">
        <f t="shared" si="29"/>
        <v>120</v>
      </c>
      <c r="H1875" s="24"/>
    </row>
    <row r="1876" s="19" customFormat="1" spans="1:8">
      <c r="A1876" s="22">
        <v>1875</v>
      </c>
      <c r="B1876" s="23" t="s">
        <v>1121</v>
      </c>
      <c r="C1876" s="23" t="s">
        <v>710</v>
      </c>
      <c r="D1876" s="23" t="s">
        <v>11</v>
      </c>
      <c r="E1876" s="23">
        <v>120</v>
      </c>
      <c r="F1876" s="23">
        <v>120</v>
      </c>
      <c r="G1876" s="23">
        <f t="shared" si="29"/>
        <v>240</v>
      </c>
      <c r="H1876" s="24"/>
    </row>
    <row r="1877" s="19" customFormat="1" spans="1:8">
      <c r="A1877" s="22">
        <v>1876</v>
      </c>
      <c r="B1877" s="23" t="s">
        <v>1121</v>
      </c>
      <c r="C1877" s="23" t="s">
        <v>1171</v>
      </c>
      <c r="D1877" s="23" t="s">
        <v>11</v>
      </c>
      <c r="E1877" s="23">
        <v>120</v>
      </c>
      <c r="F1877" s="23">
        <v>120</v>
      </c>
      <c r="G1877" s="23">
        <f t="shared" si="29"/>
        <v>240</v>
      </c>
      <c r="H1877" s="24"/>
    </row>
    <row r="1878" s="19" customFormat="1" spans="1:8">
      <c r="A1878" s="22">
        <v>1877</v>
      </c>
      <c r="B1878" s="23" t="s">
        <v>1121</v>
      </c>
      <c r="C1878" s="23" t="s">
        <v>887</v>
      </c>
      <c r="D1878" s="23" t="s">
        <v>11</v>
      </c>
      <c r="E1878" s="23">
        <v>120</v>
      </c>
      <c r="F1878" s="23">
        <v>120</v>
      </c>
      <c r="G1878" s="23">
        <f t="shared" si="29"/>
        <v>240</v>
      </c>
      <c r="H1878" s="24"/>
    </row>
    <row r="1879" s="19" customFormat="1" spans="1:8">
      <c r="A1879" s="22">
        <v>1878</v>
      </c>
      <c r="B1879" s="23" t="s">
        <v>1121</v>
      </c>
      <c r="C1879" s="23" t="s">
        <v>1172</v>
      </c>
      <c r="D1879" s="23" t="s">
        <v>11</v>
      </c>
      <c r="E1879" s="23"/>
      <c r="F1879" s="23">
        <v>120</v>
      </c>
      <c r="G1879" s="23">
        <f t="shared" si="29"/>
        <v>120</v>
      </c>
      <c r="H1879" s="24"/>
    </row>
    <row r="1880" s="19" customFormat="1" spans="1:8">
      <c r="A1880" s="22">
        <v>1879</v>
      </c>
      <c r="B1880" s="23" t="s">
        <v>1121</v>
      </c>
      <c r="C1880" s="23" t="s">
        <v>1173</v>
      </c>
      <c r="D1880" s="23" t="s">
        <v>11</v>
      </c>
      <c r="E1880" s="23">
        <v>120</v>
      </c>
      <c r="F1880" s="23"/>
      <c r="G1880" s="23">
        <f t="shared" si="29"/>
        <v>120</v>
      </c>
      <c r="H1880" s="24"/>
    </row>
    <row r="1881" s="19" customFormat="1" spans="1:8">
      <c r="A1881" s="22">
        <v>1880</v>
      </c>
      <c r="B1881" s="23" t="s">
        <v>1121</v>
      </c>
      <c r="C1881" s="23" t="s">
        <v>1174</v>
      </c>
      <c r="D1881" s="23" t="s">
        <v>11</v>
      </c>
      <c r="E1881" s="23"/>
      <c r="F1881" s="23">
        <v>120</v>
      </c>
      <c r="G1881" s="23">
        <f t="shared" si="29"/>
        <v>120</v>
      </c>
      <c r="H1881" s="24"/>
    </row>
    <row r="1882" s="19" customFormat="1" spans="1:8">
      <c r="A1882" s="22">
        <v>1881</v>
      </c>
      <c r="B1882" s="23" t="s">
        <v>1121</v>
      </c>
      <c r="C1882" s="23" t="s">
        <v>100</v>
      </c>
      <c r="D1882" s="23" t="s">
        <v>11</v>
      </c>
      <c r="E1882" s="23">
        <v>120</v>
      </c>
      <c r="F1882" s="23"/>
      <c r="G1882" s="23">
        <f t="shared" si="29"/>
        <v>120</v>
      </c>
      <c r="H1882" s="24"/>
    </row>
    <row r="1883" s="19" customFormat="1" spans="1:8">
      <c r="A1883" s="22">
        <v>1882</v>
      </c>
      <c r="B1883" s="23" t="s">
        <v>1121</v>
      </c>
      <c r="C1883" s="23" t="s">
        <v>77</v>
      </c>
      <c r="D1883" s="23" t="s">
        <v>11</v>
      </c>
      <c r="E1883" s="23">
        <v>120</v>
      </c>
      <c r="F1883" s="23">
        <v>120</v>
      </c>
      <c r="G1883" s="23">
        <f t="shared" si="29"/>
        <v>240</v>
      </c>
      <c r="H1883" s="24"/>
    </row>
    <row r="1884" s="19" customFormat="1" spans="1:8">
      <c r="A1884" s="22">
        <v>1883</v>
      </c>
      <c r="B1884" s="23" t="s">
        <v>1121</v>
      </c>
      <c r="C1884" s="23" t="s">
        <v>75</v>
      </c>
      <c r="D1884" s="23" t="s">
        <v>11</v>
      </c>
      <c r="E1884" s="23">
        <v>120</v>
      </c>
      <c r="F1884" s="23">
        <v>120</v>
      </c>
      <c r="G1884" s="23">
        <f t="shared" si="29"/>
        <v>240</v>
      </c>
      <c r="H1884" s="24"/>
    </row>
    <row r="1885" s="19" customFormat="1" spans="1:8">
      <c r="A1885" s="22">
        <v>1884</v>
      </c>
      <c r="B1885" s="23" t="s">
        <v>1121</v>
      </c>
      <c r="C1885" s="23" t="s">
        <v>627</v>
      </c>
      <c r="D1885" s="23" t="s">
        <v>11</v>
      </c>
      <c r="E1885" s="23"/>
      <c r="F1885" s="23">
        <v>120</v>
      </c>
      <c r="G1885" s="23">
        <f t="shared" si="29"/>
        <v>120</v>
      </c>
      <c r="H1885" s="24"/>
    </row>
    <row r="1886" s="19" customFormat="1" spans="1:8">
      <c r="A1886" s="22">
        <v>1885</v>
      </c>
      <c r="B1886" s="23" t="s">
        <v>1121</v>
      </c>
      <c r="C1886" s="23" t="s">
        <v>139</v>
      </c>
      <c r="D1886" s="23" t="s">
        <v>11</v>
      </c>
      <c r="E1886" s="23"/>
      <c r="F1886" s="23">
        <v>120</v>
      </c>
      <c r="G1886" s="23">
        <f t="shared" si="29"/>
        <v>120</v>
      </c>
      <c r="H1886" s="24"/>
    </row>
    <row r="1887" s="19" customFormat="1" spans="1:8">
      <c r="A1887" s="22">
        <v>1886</v>
      </c>
      <c r="B1887" s="23" t="s">
        <v>1121</v>
      </c>
      <c r="C1887" s="23" t="s">
        <v>219</v>
      </c>
      <c r="D1887" s="23" t="s">
        <v>11</v>
      </c>
      <c r="E1887" s="23">
        <v>120</v>
      </c>
      <c r="F1887" s="23">
        <v>120</v>
      </c>
      <c r="G1887" s="23">
        <f t="shared" si="29"/>
        <v>240</v>
      </c>
      <c r="H1887" s="24"/>
    </row>
    <row r="1888" s="19" customFormat="1" spans="1:8">
      <c r="A1888" s="22">
        <v>1887</v>
      </c>
      <c r="B1888" s="23" t="s">
        <v>1121</v>
      </c>
      <c r="C1888" s="23" t="s">
        <v>95</v>
      </c>
      <c r="D1888" s="23" t="s">
        <v>11</v>
      </c>
      <c r="E1888" s="23"/>
      <c r="F1888" s="23">
        <v>120</v>
      </c>
      <c r="G1888" s="23">
        <f t="shared" si="29"/>
        <v>120</v>
      </c>
      <c r="H1888" s="24"/>
    </row>
    <row r="1889" s="19" customFormat="1" spans="1:8">
      <c r="A1889" s="22">
        <v>1888</v>
      </c>
      <c r="B1889" s="23" t="s">
        <v>1121</v>
      </c>
      <c r="C1889" s="23" t="s">
        <v>238</v>
      </c>
      <c r="D1889" s="23" t="s">
        <v>11</v>
      </c>
      <c r="E1889" s="23"/>
      <c r="F1889" s="23">
        <v>120</v>
      </c>
      <c r="G1889" s="23">
        <f t="shared" si="29"/>
        <v>120</v>
      </c>
      <c r="H1889" s="24"/>
    </row>
    <row r="1890" s="19" customFormat="1" spans="1:8">
      <c r="A1890" s="22">
        <v>1889</v>
      </c>
      <c r="B1890" s="23" t="s">
        <v>1121</v>
      </c>
      <c r="C1890" s="23" t="s">
        <v>533</v>
      </c>
      <c r="D1890" s="23" t="s">
        <v>11</v>
      </c>
      <c r="E1890" s="23">
        <v>120</v>
      </c>
      <c r="F1890" s="23"/>
      <c r="G1890" s="23">
        <f t="shared" si="29"/>
        <v>120</v>
      </c>
      <c r="H1890" s="24"/>
    </row>
    <row r="1891" s="19" customFormat="1" spans="1:8">
      <c r="A1891" s="22">
        <v>1890</v>
      </c>
      <c r="B1891" s="23" t="s">
        <v>1121</v>
      </c>
      <c r="C1891" s="23" t="s">
        <v>1175</v>
      </c>
      <c r="D1891" s="23" t="s">
        <v>11</v>
      </c>
      <c r="E1891" s="23">
        <v>120</v>
      </c>
      <c r="F1891" s="23">
        <v>120</v>
      </c>
      <c r="G1891" s="23">
        <f t="shared" si="29"/>
        <v>240</v>
      </c>
      <c r="H1891" s="24"/>
    </row>
    <row r="1892" s="19" customFormat="1" spans="1:8">
      <c r="A1892" s="22">
        <v>1891</v>
      </c>
      <c r="B1892" s="23" t="s">
        <v>1121</v>
      </c>
      <c r="C1892" s="23" t="s">
        <v>581</v>
      </c>
      <c r="D1892" s="23" t="s">
        <v>195</v>
      </c>
      <c r="E1892" s="23"/>
      <c r="F1892" s="23">
        <v>120</v>
      </c>
      <c r="G1892" s="23">
        <f t="shared" si="29"/>
        <v>120</v>
      </c>
      <c r="H1892" s="24"/>
    </row>
    <row r="1893" s="19" customFormat="1" spans="1:8">
      <c r="A1893" s="22">
        <v>1892</v>
      </c>
      <c r="B1893" s="23" t="s">
        <v>1121</v>
      </c>
      <c r="C1893" s="23" t="s">
        <v>1176</v>
      </c>
      <c r="D1893" s="23" t="s">
        <v>11</v>
      </c>
      <c r="E1893" s="23"/>
      <c r="F1893" s="23">
        <v>120</v>
      </c>
      <c r="G1893" s="23">
        <f t="shared" si="29"/>
        <v>120</v>
      </c>
      <c r="H1893" s="24"/>
    </row>
    <row r="1894" s="19" customFormat="1" spans="1:8">
      <c r="A1894" s="22">
        <v>1893</v>
      </c>
      <c r="B1894" s="23" t="s">
        <v>1121</v>
      </c>
      <c r="C1894" s="23" t="s">
        <v>1177</v>
      </c>
      <c r="D1894" s="23" t="s">
        <v>11</v>
      </c>
      <c r="E1894" s="23">
        <v>120</v>
      </c>
      <c r="F1894" s="23">
        <v>120</v>
      </c>
      <c r="G1894" s="23">
        <f t="shared" si="29"/>
        <v>240</v>
      </c>
      <c r="H1894" s="24"/>
    </row>
    <row r="1895" s="19" customFormat="1" spans="1:8">
      <c r="A1895" s="22">
        <v>1894</v>
      </c>
      <c r="B1895" s="23" t="s">
        <v>1121</v>
      </c>
      <c r="C1895" s="23" t="s">
        <v>343</v>
      </c>
      <c r="D1895" s="23" t="s">
        <v>11</v>
      </c>
      <c r="E1895" s="23"/>
      <c r="F1895" s="23">
        <v>120</v>
      </c>
      <c r="G1895" s="23">
        <f t="shared" si="29"/>
        <v>120</v>
      </c>
      <c r="H1895" s="24"/>
    </row>
    <row r="1896" s="19" customFormat="1" spans="1:8">
      <c r="A1896" s="22">
        <v>1895</v>
      </c>
      <c r="B1896" s="23" t="s">
        <v>1121</v>
      </c>
      <c r="C1896" s="23" t="s">
        <v>1178</v>
      </c>
      <c r="D1896" s="23" t="s">
        <v>11</v>
      </c>
      <c r="E1896" s="23"/>
      <c r="F1896" s="23">
        <v>120</v>
      </c>
      <c r="G1896" s="23">
        <f t="shared" si="29"/>
        <v>120</v>
      </c>
      <c r="H1896" s="24"/>
    </row>
    <row r="1897" s="19" customFormat="1" spans="1:8">
      <c r="A1897" s="22">
        <v>1896</v>
      </c>
      <c r="B1897" s="23" t="s">
        <v>1121</v>
      </c>
      <c r="C1897" s="23" t="s">
        <v>1179</v>
      </c>
      <c r="D1897" s="23" t="s">
        <v>11</v>
      </c>
      <c r="E1897" s="23"/>
      <c r="F1897" s="23">
        <v>120</v>
      </c>
      <c r="G1897" s="23">
        <f t="shared" si="29"/>
        <v>120</v>
      </c>
      <c r="H1897" s="24"/>
    </row>
    <row r="1898" s="19" customFormat="1" spans="1:8">
      <c r="A1898" s="22">
        <v>1897</v>
      </c>
      <c r="B1898" s="23" t="s">
        <v>1121</v>
      </c>
      <c r="C1898" s="23" t="s">
        <v>157</v>
      </c>
      <c r="D1898" s="23" t="s">
        <v>11</v>
      </c>
      <c r="E1898" s="23"/>
      <c r="F1898" s="23">
        <v>120</v>
      </c>
      <c r="G1898" s="23">
        <f t="shared" si="29"/>
        <v>120</v>
      </c>
      <c r="H1898" s="24"/>
    </row>
    <row r="1899" s="19" customFormat="1" spans="1:8">
      <c r="A1899" s="22">
        <v>1898</v>
      </c>
      <c r="B1899" s="23" t="s">
        <v>1121</v>
      </c>
      <c r="C1899" s="23" t="s">
        <v>1180</v>
      </c>
      <c r="D1899" s="23" t="s">
        <v>11</v>
      </c>
      <c r="E1899" s="23">
        <v>120</v>
      </c>
      <c r="F1899" s="23">
        <v>120</v>
      </c>
      <c r="G1899" s="23">
        <f t="shared" si="29"/>
        <v>240</v>
      </c>
      <c r="H1899" s="24"/>
    </row>
    <row r="1900" s="19" customFormat="1" spans="1:8">
      <c r="A1900" s="22">
        <v>1899</v>
      </c>
      <c r="B1900" s="23" t="s">
        <v>1121</v>
      </c>
      <c r="C1900" s="23" t="s">
        <v>80</v>
      </c>
      <c r="D1900" s="23" t="s">
        <v>11</v>
      </c>
      <c r="E1900" s="23"/>
      <c r="F1900" s="23">
        <v>120</v>
      </c>
      <c r="G1900" s="23">
        <f t="shared" si="29"/>
        <v>120</v>
      </c>
      <c r="H1900" s="24"/>
    </row>
    <row r="1901" s="19" customFormat="1" spans="1:8">
      <c r="A1901" s="22">
        <v>1900</v>
      </c>
      <c r="B1901" s="23" t="s">
        <v>1121</v>
      </c>
      <c r="C1901" s="23" t="s">
        <v>1181</v>
      </c>
      <c r="D1901" s="23" t="s">
        <v>11</v>
      </c>
      <c r="E1901" s="23">
        <v>120</v>
      </c>
      <c r="F1901" s="23">
        <v>120</v>
      </c>
      <c r="G1901" s="23">
        <f t="shared" si="29"/>
        <v>240</v>
      </c>
      <c r="H1901" s="24"/>
    </row>
    <row r="1902" s="19" customFormat="1" spans="1:8">
      <c r="A1902" s="22">
        <v>1901</v>
      </c>
      <c r="B1902" s="23" t="s">
        <v>1121</v>
      </c>
      <c r="C1902" s="23" t="s">
        <v>118</v>
      </c>
      <c r="D1902" s="23" t="s">
        <v>11</v>
      </c>
      <c r="E1902" s="23">
        <v>120</v>
      </c>
      <c r="F1902" s="23">
        <v>120</v>
      </c>
      <c r="G1902" s="23">
        <f t="shared" si="29"/>
        <v>240</v>
      </c>
      <c r="H1902" s="24"/>
    </row>
    <row r="1903" s="19" customFormat="1" spans="1:8">
      <c r="A1903" s="22">
        <v>1902</v>
      </c>
      <c r="B1903" s="23" t="s">
        <v>1121</v>
      </c>
      <c r="C1903" s="23" t="s">
        <v>632</v>
      </c>
      <c r="D1903" s="23" t="s">
        <v>11</v>
      </c>
      <c r="E1903" s="23">
        <v>120</v>
      </c>
      <c r="F1903" s="23"/>
      <c r="G1903" s="23">
        <f t="shared" si="29"/>
        <v>120</v>
      </c>
      <c r="H1903" s="24"/>
    </row>
    <row r="1904" s="19" customFormat="1" spans="1:8">
      <c r="A1904" s="22">
        <v>1903</v>
      </c>
      <c r="B1904" s="23" t="s">
        <v>1121</v>
      </c>
      <c r="C1904" s="23" t="s">
        <v>40</v>
      </c>
      <c r="D1904" s="23" t="s">
        <v>11</v>
      </c>
      <c r="E1904" s="23">
        <v>120</v>
      </c>
      <c r="F1904" s="23">
        <v>120</v>
      </c>
      <c r="G1904" s="23">
        <f t="shared" si="29"/>
        <v>240</v>
      </c>
      <c r="H1904" s="24"/>
    </row>
    <row r="1905" s="19" customFormat="1" spans="1:8">
      <c r="A1905" s="22">
        <v>1904</v>
      </c>
      <c r="B1905" s="23" t="s">
        <v>1121</v>
      </c>
      <c r="C1905" s="23" t="s">
        <v>219</v>
      </c>
      <c r="D1905" s="23" t="s">
        <v>11</v>
      </c>
      <c r="E1905" s="23">
        <v>120</v>
      </c>
      <c r="F1905" s="23"/>
      <c r="G1905" s="23">
        <f t="shared" si="29"/>
        <v>120</v>
      </c>
      <c r="H1905" s="24"/>
    </row>
    <row r="1906" s="19" customFormat="1" spans="1:8">
      <c r="A1906" s="22">
        <v>1905</v>
      </c>
      <c r="B1906" s="23" t="s">
        <v>1121</v>
      </c>
      <c r="C1906" s="23" t="s">
        <v>1077</v>
      </c>
      <c r="D1906" s="23" t="s">
        <v>11</v>
      </c>
      <c r="E1906" s="23">
        <v>120</v>
      </c>
      <c r="F1906" s="23"/>
      <c r="G1906" s="23">
        <f t="shared" si="29"/>
        <v>120</v>
      </c>
      <c r="H1906" s="24"/>
    </row>
    <row r="1907" s="19" customFormat="1" spans="1:8">
      <c r="A1907" s="22">
        <v>1906</v>
      </c>
      <c r="B1907" s="23" t="s">
        <v>1121</v>
      </c>
      <c r="C1907" s="23" t="s">
        <v>821</v>
      </c>
      <c r="D1907" s="23" t="s">
        <v>11</v>
      </c>
      <c r="E1907" s="23">
        <v>120</v>
      </c>
      <c r="F1907" s="23">
        <v>120</v>
      </c>
      <c r="G1907" s="23">
        <f t="shared" si="29"/>
        <v>240</v>
      </c>
      <c r="H1907" s="24"/>
    </row>
    <row r="1908" s="19" customFormat="1" spans="1:8">
      <c r="A1908" s="22">
        <v>1907</v>
      </c>
      <c r="B1908" s="23" t="s">
        <v>1121</v>
      </c>
      <c r="C1908" s="23" t="s">
        <v>1182</v>
      </c>
      <c r="D1908" s="23" t="s">
        <v>11</v>
      </c>
      <c r="E1908" s="23">
        <v>120</v>
      </c>
      <c r="F1908" s="23">
        <v>120</v>
      </c>
      <c r="G1908" s="23">
        <f t="shared" si="29"/>
        <v>240</v>
      </c>
      <c r="H1908" s="24"/>
    </row>
    <row r="1909" s="19" customFormat="1" spans="1:8">
      <c r="A1909" s="22">
        <v>1908</v>
      </c>
      <c r="B1909" s="23" t="s">
        <v>1121</v>
      </c>
      <c r="C1909" s="23" t="s">
        <v>354</v>
      </c>
      <c r="D1909" s="23" t="s">
        <v>11</v>
      </c>
      <c r="E1909" s="23"/>
      <c r="F1909" s="23">
        <v>120</v>
      </c>
      <c r="G1909" s="23">
        <f t="shared" si="29"/>
        <v>120</v>
      </c>
      <c r="H1909" s="24"/>
    </row>
    <row r="1910" s="19" customFormat="1" spans="1:8">
      <c r="A1910" s="22">
        <v>1909</v>
      </c>
      <c r="B1910" s="23" t="s">
        <v>1121</v>
      </c>
      <c r="C1910" s="23" t="s">
        <v>1183</v>
      </c>
      <c r="D1910" s="23" t="s">
        <v>11</v>
      </c>
      <c r="E1910" s="23">
        <v>120</v>
      </c>
      <c r="F1910" s="23">
        <v>120</v>
      </c>
      <c r="G1910" s="23">
        <f t="shared" si="29"/>
        <v>240</v>
      </c>
      <c r="H1910" s="24"/>
    </row>
    <row r="1911" s="19" customFormat="1" spans="1:8">
      <c r="A1911" s="22">
        <v>1910</v>
      </c>
      <c r="B1911" s="23" t="s">
        <v>1121</v>
      </c>
      <c r="C1911" s="23" t="s">
        <v>95</v>
      </c>
      <c r="D1911" s="23" t="s">
        <v>11</v>
      </c>
      <c r="E1911" s="23">
        <v>120</v>
      </c>
      <c r="F1911" s="23">
        <v>120</v>
      </c>
      <c r="G1911" s="23">
        <f t="shared" si="29"/>
        <v>240</v>
      </c>
      <c r="H1911" s="24"/>
    </row>
    <row r="1912" s="19" customFormat="1" spans="1:8">
      <c r="A1912" s="22">
        <v>1911</v>
      </c>
      <c r="B1912" s="23" t="s">
        <v>1121</v>
      </c>
      <c r="C1912" s="23" t="s">
        <v>356</v>
      </c>
      <c r="D1912" s="23" t="s">
        <v>11</v>
      </c>
      <c r="E1912" s="23">
        <v>120</v>
      </c>
      <c r="F1912" s="23">
        <v>120</v>
      </c>
      <c r="G1912" s="23">
        <f t="shared" si="29"/>
        <v>240</v>
      </c>
      <c r="H1912" s="24"/>
    </row>
    <row r="1913" s="19" customFormat="1" spans="1:8">
      <c r="A1913" s="22">
        <v>1912</v>
      </c>
      <c r="B1913" s="23" t="s">
        <v>1121</v>
      </c>
      <c r="C1913" s="23" t="s">
        <v>530</v>
      </c>
      <c r="D1913" s="23" t="s">
        <v>11</v>
      </c>
      <c r="E1913" s="23">
        <v>120</v>
      </c>
      <c r="F1913" s="23">
        <v>120</v>
      </c>
      <c r="G1913" s="23">
        <f t="shared" si="29"/>
        <v>240</v>
      </c>
      <c r="H1913" s="24"/>
    </row>
    <row r="1914" s="19" customFormat="1" spans="1:8">
      <c r="A1914" s="22">
        <v>1913</v>
      </c>
      <c r="B1914" s="23" t="s">
        <v>1121</v>
      </c>
      <c r="C1914" s="23" t="s">
        <v>387</v>
      </c>
      <c r="D1914" s="23" t="s">
        <v>11</v>
      </c>
      <c r="E1914" s="23"/>
      <c r="F1914" s="23">
        <v>120</v>
      </c>
      <c r="G1914" s="23">
        <f t="shared" si="29"/>
        <v>120</v>
      </c>
      <c r="H1914" s="24"/>
    </row>
    <row r="1915" s="19" customFormat="1" spans="1:8">
      <c r="A1915" s="22">
        <v>1914</v>
      </c>
      <c r="B1915" s="23" t="s">
        <v>1121</v>
      </c>
      <c r="C1915" s="23" t="s">
        <v>121</v>
      </c>
      <c r="D1915" s="23" t="s">
        <v>11</v>
      </c>
      <c r="E1915" s="23">
        <v>120</v>
      </c>
      <c r="F1915" s="23">
        <v>120</v>
      </c>
      <c r="G1915" s="23">
        <f t="shared" si="29"/>
        <v>240</v>
      </c>
      <c r="H1915" s="24"/>
    </row>
    <row r="1916" s="19" customFormat="1" spans="1:8">
      <c r="A1916" s="22">
        <v>1915</v>
      </c>
      <c r="B1916" s="23" t="s">
        <v>1121</v>
      </c>
      <c r="C1916" s="23" t="s">
        <v>1184</v>
      </c>
      <c r="D1916" s="23" t="s">
        <v>11</v>
      </c>
      <c r="E1916" s="23"/>
      <c r="F1916" s="23">
        <v>120</v>
      </c>
      <c r="G1916" s="23">
        <f t="shared" si="29"/>
        <v>120</v>
      </c>
      <c r="H1916" s="24"/>
    </row>
    <row r="1917" s="19" customFormat="1" spans="1:8">
      <c r="A1917" s="22">
        <v>1916</v>
      </c>
      <c r="B1917" s="23" t="s">
        <v>1121</v>
      </c>
      <c r="C1917" s="23" t="s">
        <v>549</v>
      </c>
      <c r="D1917" s="23" t="s">
        <v>11</v>
      </c>
      <c r="E1917" s="23"/>
      <c r="F1917" s="23">
        <v>120</v>
      </c>
      <c r="G1917" s="23">
        <f t="shared" si="29"/>
        <v>120</v>
      </c>
      <c r="H1917" s="24"/>
    </row>
    <row r="1918" s="19" customFormat="1" spans="1:8">
      <c r="A1918" s="22">
        <v>1917</v>
      </c>
      <c r="B1918" s="23" t="s">
        <v>1121</v>
      </c>
      <c r="C1918" s="23" t="s">
        <v>26</v>
      </c>
      <c r="D1918" s="23" t="s">
        <v>11</v>
      </c>
      <c r="E1918" s="23">
        <v>120</v>
      </c>
      <c r="F1918" s="23"/>
      <c r="G1918" s="23">
        <f t="shared" si="29"/>
        <v>120</v>
      </c>
      <c r="H1918" s="24"/>
    </row>
    <row r="1919" s="19" customFormat="1" spans="1:8">
      <c r="A1919" s="22">
        <v>1918</v>
      </c>
      <c r="B1919" s="23" t="s">
        <v>1121</v>
      </c>
      <c r="C1919" s="23" t="s">
        <v>77</v>
      </c>
      <c r="D1919" s="23" t="s">
        <v>11</v>
      </c>
      <c r="E1919" s="23">
        <v>120</v>
      </c>
      <c r="F1919" s="23">
        <v>120</v>
      </c>
      <c r="G1919" s="23">
        <f t="shared" si="29"/>
        <v>240</v>
      </c>
      <c r="H1919" s="24"/>
    </row>
    <row r="1920" s="19" customFormat="1" spans="1:8">
      <c r="A1920" s="22">
        <v>1919</v>
      </c>
      <c r="B1920" s="23" t="s">
        <v>1121</v>
      </c>
      <c r="C1920" s="23" t="s">
        <v>1185</v>
      </c>
      <c r="D1920" s="23" t="s">
        <v>11</v>
      </c>
      <c r="E1920" s="23">
        <v>120</v>
      </c>
      <c r="F1920" s="23">
        <v>120</v>
      </c>
      <c r="G1920" s="23">
        <f t="shared" si="29"/>
        <v>240</v>
      </c>
      <c r="H1920" s="24"/>
    </row>
    <row r="1921" s="19" customFormat="1" spans="1:8">
      <c r="A1921" s="22">
        <v>1920</v>
      </c>
      <c r="B1921" s="23" t="s">
        <v>1121</v>
      </c>
      <c r="C1921" s="23" t="s">
        <v>1186</v>
      </c>
      <c r="D1921" s="23" t="s">
        <v>11</v>
      </c>
      <c r="E1921" s="23">
        <v>120</v>
      </c>
      <c r="F1921" s="23"/>
      <c r="G1921" s="23">
        <f t="shared" si="29"/>
        <v>120</v>
      </c>
      <c r="H1921" s="24"/>
    </row>
    <row r="1922" s="19" customFormat="1" spans="1:8">
      <c r="A1922" s="22">
        <v>1921</v>
      </c>
      <c r="B1922" s="23" t="s">
        <v>1121</v>
      </c>
      <c r="C1922" s="23" t="s">
        <v>120</v>
      </c>
      <c r="D1922" s="23" t="s">
        <v>11</v>
      </c>
      <c r="E1922" s="23"/>
      <c r="F1922" s="23">
        <v>120</v>
      </c>
      <c r="G1922" s="23">
        <f t="shared" si="29"/>
        <v>120</v>
      </c>
      <c r="H1922" s="24"/>
    </row>
    <row r="1923" s="19" customFormat="1" spans="1:8">
      <c r="A1923" s="22">
        <v>1922</v>
      </c>
      <c r="B1923" s="23" t="s">
        <v>1121</v>
      </c>
      <c r="C1923" s="23" t="s">
        <v>1187</v>
      </c>
      <c r="D1923" s="23" t="s">
        <v>11</v>
      </c>
      <c r="E1923" s="23"/>
      <c r="F1923" s="23">
        <v>120</v>
      </c>
      <c r="G1923" s="23">
        <f t="shared" si="29"/>
        <v>120</v>
      </c>
      <c r="H1923" s="24"/>
    </row>
    <row r="1924" s="19" customFormat="1" spans="1:8">
      <c r="A1924" s="22">
        <v>1923</v>
      </c>
      <c r="B1924" s="23" t="s">
        <v>1121</v>
      </c>
      <c r="C1924" s="23" t="s">
        <v>322</v>
      </c>
      <c r="D1924" s="23" t="s">
        <v>11</v>
      </c>
      <c r="E1924" s="23">
        <v>120</v>
      </c>
      <c r="F1924" s="23"/>
      <c r="G1924" s="23">
        <f t="shared" ref="G1924:G1987" si="30">E1924+F1924</f>
        <v>120</v>
      </c>
      <c r="H1924" s="24"/>
    </row>
    <row r="1925" s="19" customFormat="1" spans="1:8">
      <c r="A1925" s="22">
        <v>1924</v>
      </c>
      <c r="B1925" s="23" t="s">
        <v>1121</v>
      </c>
      <c r="C1925" s="23" t="s">
        <v>1188</v>
      </c>
      <c r="D1925" s="23" t="s">
        <v>11</v>
      </c>
      <c r="E1925" s="23"/>
      <c r="F1925" s="23">
        <v>120</v>
      </c>
      <c r="G1925" s="23">
        <f t="shared" si="30"/>
        <v>120</v>
      </c>
      <c r="H1925" s="24"/>
    </row>
    <row r="1926" s="19" customFormat="1" spans="1:8">
      <c r="A1926" s="22">
        <v>1925</v>
      </c>
      <c r="B1926" s="23" t="s">
        <v>1121</v>
      </c>
      <c r="C1926" s="23" t="s">
        <v>573</v>
      </c>
      <c r="D1926" s="23" t="s">
        <v>11</v>
      </c>
      <c r="E1926" s="23">
        <v>120</v>
      </c>
      <c r="F1926" s="23">
        <v>120</v>
      </c>
      <c r="G1926" s="23">
        <f t="shared" si="30"/>
        <v>240</v>
      </c>
      <c r="H1926" s="24"/>
    </row>
    <row r="1927" s="19" customFormat="1" spans="1:8">
      <c r="A1927" s="22">
        <v>1926</v>
      </c>
      <c r="B1927" s="23" t="s">
        <v>1121</v>
      </c>
      <c r="C1927" s="23" t="s">
        <v>832</v>
      </c>
      <c r="D1927" s="23" t="s">
        <v>11</v>
      </c>
      <c r="E1927" s="23">
        <v>120</v>
      </c>
      <c r="F1927" s="23">
        <v>120</v>
      </c>
      <c r="G1927" s="23">
        <f t="shared" si="30"/>
        <v>240</v>
      </c>
      <c r="H1927" s="24"/>
    </row>
    <row r="1928" s="19" customFormat="1" spans="1:8">
      <c r="A1928" s="22">
        <v>1927</v>
      </c>
      <c r="B1928" s="23" t="s">
        <v>1121</v>
      </c>
      <c r="C1928" s="23" t="s">
        <v>572</v>
      </c>
      <c r="D1928" s="23" t="s">
        <v>11</v>
      </c>
      <c r="E1928" s="23">
        <v>120</v>
      </c>
      <c r="F1928" s="23"/>
      <c r="G1928" s="23">
        <f t="shared" si="30"/>
        <v>120</v>
      </c>
      <c r="H1928" s="24"/>
    </row>
    <row r="1929" s="19" customFormat="1" spans="1:8">
      <c r="A1929" s="22">
        <v>1928</v>
      </c>
      <c r="B1929" s="23" t="s">
        <v>1121</v>
      </c>
      <c r="C1929" s="23" t="s">
        <v>467</v>
      </c>
      <c r="D1929" s="23" t="s">
        <v>11</v>
      </c>
      <c r="E1929" s="23"/>
      <c r="F1929" s="23">
        <v>120</v>
      </c>
      <c r="G1929" s="23">
        <f t="shared" si="30"/>
        <v>120</v>
      </c>
      <c r="H1929" s="24"/>
    </row>
    <row r="1930" s="19" customFormat="1" spans="1:8">
      <c r="A1930" s="22">
        <v>1929</v>
      </c>
      <c r="B1930" s="23" t="s">
        <v>1121</v>
      </c>
      <c r="C1930" s="23" t="s">
        <v>1189</v>
      </c>
      <c r="D1930" s="23" t="s">
        <v>11</v>
      </c>
      <c r="E1930" s="23"/>
      <c r="F1930" s="23">
        <v>120</v>
      </c>
      <c r="G1930" s="23">
        <f t="shared" si="30"/>
        <v>120</v>
      </c>
      <c r="H1930" s="24"/>
    </row>
    <row r="1931" s="19" customFormat="1" spans="1:8">
      <c r="A1931" s="22">
        <v>1930</v>
      </c>
      <c r="B1931" s="23" t="s">
        <v>1121</v>
      </c>
      <c r="C1931" s="23" t="s">
        <v>1190</v>
      </c>
      <c r="D1931" s="23" t="s">
        <v>11</v>
      </c>
      <c r="E1931" s="23">
        <v>120</v>
      </c>
      <c r="F1931" s="23">
        <v>120</v>
      </c>
      <c r="G1931" s="23">
        <f t="shared" si="30"/>
        <v>240</v>
      </c>
      <c r="H1931" s="24"/>
    </row>
    <row r="1932" s="19" customFormat="1" spans="1:8">
      <c r="A1932" s="22">
        <v>1931</v>
      </c>
      <c r="B1932" s="23" t="s">
        <v>1121</v>
      </c>
      <c r="C1932" s="23" t="s">
        <v>1191</v>
      </c>
      <c r="D1932" s="23" t="s">
        <v>11</v>
      </c>
      <c r="E1932" s="23">
        <v>120</v>
      </c>
      <c r="F1932" s="23">
        <v>120</v>
      </c>
      <c r="G1932" s="23">
        <f t="shared" si="30"/>
        <v>240</v>
      </c>
      <c r="H1932" s="24"/>
    </row>
    <row r="1933" s="19" customFormat="1" spans="1:8">
      <c r="A1933" s="22">
        <v>1932</v>
      </c>
      <c r="B1933" s="23" t="s">
        <v>1121</v>
      </c>
      <c r="C1933" s="23" t="s">
        <v>853</v>
      </c>
      <c r="D1933" s="23" t="s">
        <v>11</v>
      </c>
      <c r="E1933" s="23">
        <v>120</v>
      </c>
      <c r="F1933" s="23"/>
      <c r="G1933" s="23">
        <f t="shared" si="30"/>
        <v>120</v>
      </c>
      <c r="H1933" s="24"/>
    </row>
    <row r="1934" s="19" customFormat="1" spans="1:8">
      <c r="A1934" s="22">
        <v>1933</v>
      </c>
      <c r="B1934" s="23" t="s">
        <v>1121</v>
      </c>
      <c r="C1934" s="23" t="s">
        <v>102</v>
      </c>
      <c r="D1934" s="23" t="s">
        <v>11</v>
      </c>
      <c r="E1934" s="23"/>
      <c r="F1934" s="23">
        <v>120</v>
      </c>
      <c r="G1934" s="23">
        <f t="shared" si="30"/>
        <v>120</v>
      </c>
      <c r="H1934" s="24"/>
    </row>
    <row r="1935" s="19" customFormat="1" spans="1:8">
      <c r="A1935" s="22">
        <v>1934</v>
      </c>
      <c r="B1935" s="23" t="s">
        <v>1121</v>
      </c>
      <c r="C1935" s="23" t="s">
        <v>352</v>
      </c>
      <c r="D1935" s="23" t="s">
        <v>11</v>
      </c>
      <c r="E1935" s="23">
        <v>120</v>
      </c>
      <c r="F1935" s="23"/>
      <c r="G1935" s="23">
        <f t="shared" si="30"/>
        <v>120</v>
      </c>
      <c r="H1935" s="24"/>
    </row>
    <row r="1936" s="19" customFormat="1" spans="1:8">
      <c r="A1936" s="22">
        <v>1935</v>
      </c>
      <c r="B1936" s="23" t="s">
        <v>1121</v>
      </c>
      <c r="C1936" s="23" t="s">
        <v>1192</v>
      </c>
      <c r="D1936" s="23" t="s">
        <v>11</v>
      </c>
      <c r="E1936" s="23">
        <v>120</v>
      </c>
      <c r="F1936" s="23">
        <v>120</v>
      </c>
      <c r="G1936" s="23">
        <f t="shared" si="30"/>
        <v>240</v>
      </c>
      <c r="H1936" s="24"/>
    </row>
    <row r="1937" s="19" customFormat="1" spans="1:8">
      <c r="A1937" s="22">
        <v>1936</v>
      </c>
      <c r="B1937" s="23" t="s">
        <v>1121</v>
      </c>
      <c r="C1937" s="23" t="s">
        <v>1193</v>
      </c>
      <c r="D1937" s="23" t="s">
        <v>11</v>
      </c>
      <c r="E1937" s="23"/>
      <c r="F1937" s="23">
        <v>120</v>
      </c>
      <c r="G1937" s="23">
        <f t="shared" si="30"/>
        <v>120</v>
      </c>
      <c r="H1937" s="24"/>
    </row>
    <row r="1938" s="19" customFormat="1" spans="1:8">
      <c r="A1938" s="22">
        <v>1937</v>
      </c>
      <c r="B1938" s="23" t="s">
        <v>1121</v>
      </c>
      <c r="C1938" s="23" t="s">
        <v>1073</v>
      </c>
      <c r="D1938" s="23" t="s">
        <v>11</v>
      </c>
      <c r="E1938" s="23">
        <v>120</v>
      </c>
      <c r="F1938" s="23">
        <v>120</v>
      </c>
      <c r="G1938" s="23">
        <f t="shared" si="30"/>
        <v>240</v>
      </c>
      <c r="H1938" s="24"/>
    </row>
    <row r="1939" s="19" customFormat="1" spans="1:8">
      <c r="A1939" s="22">
        <v>1938</v>
      </c>
      <c r="B1939" s="23" t="s">
        <v>1121</v>
      </c>
      <c r="C1939" s="23" t="s">
        <v>1194</v>
      </c>
      <c r="D1939" s="23" t="s">
        <v>11</v>
      </c>
      <c r="E1939" s="23">
        <v>120</v>
      </c>
      <c r="F1939" s="23"/>
      <c r="G1939" s="23">
        <f t="shared" si="30"/>
        <v>120</v>
      </c>
      <c r="H1939" s="24"/>
    </row>
    <row r="1940" s="19" customFormat="1" spans="1:8">
      <c r="A1940" s="22">
        <v>1939</v>
      </c>
      <c r="B1940" s="23" t="s">
        <v>1121</v>
      </c>
      <c r="C1940" s="23" t="s">
        <v>750</v>
      </c>
      <c r="D1940" s="23" t="s">
        <v>11</v>
      </c>
      <c r="E1940" s="23"/>
      <c r="F1940" s="23">
        <v>120</v>
      </c>
      <c r="G1940" s="23">
        <f t="shared" si="30"/>
        <v>120</v>
      </c>
      <c r="H1940" s="24"/>
    </row>
    <row r="1941" s="19" customFormat="1" spans="1:8">
      <c r="A1941" s="22">
        <v>1940</v>
      </c>
      <c r="B1941" s="23" t="s">
        <v>1121</v>
      </c>
      <c r="C1941" s="23" t="s">
        <v>1195</v>
      </c>
      <c r="D1941" s="23" t="s">
        <v>11</v>
      </c>
      <c r="E1941" s="23">
        <v>120</v>
      </c>
      <c r="F1941" s="23">
        <v>120</v>
      </c>
      <c r="G1941" s="23">
        <f t="shared" si="30"/>
        <v>240</v>
      </c>
      <c r="H1941" s="24"/>
    </row>
    <row r="1942" s="19" customFormat="1" spans="1:8">
      <c r="A1942" s="22">
        <v>1941</v>
      </c>
      <c r="B1942" s="23" t="s">
        <v>1121</v>
      </c>
      <c r="C1942" s="23" t="s">
        <v>1196</v>
      </c>
      <c r="D1942" s="23" t="s">
        <v>11</v>
      </c>
      <c r="E1942" s="23">
        <v>120</v>
      </c>
      <c r="F1942" s="23">
        <v>120</v>
      </c>
      <c r="G1942" s="23">
        <f t="shared" si="30"/>
        <v>240</v>
      </c>
      <c r="H1942" s="24"/>
    </row>
    <row r="1943" s="19" customFormat="1" spans="1:8">
      <c r="A1943" s="22">
        <v>1942</v>
      </c>
      <c r="B1943" s="23" t="s">
        <v>1121</v>
      </c>
      <c r="C1943" s="23" t="s">
        <v>1197</v>
      </c>
      <c r="D1943" s="23" t="s">
        <v>1198</v>
      </c>
      <c r="E1943" s="23">
        <v>120</v>
      </c>
      <c r="F1943" s="23">
        <v>120</v>
      </c>
      <c r="G1943" s="23">
        <f t="shared" si="30"/>
        <v>240</v>
      </c>
      <c r="H1943" s="24"/>
    </row>
    <row r="1944" s="19" customFormat="1" spans="1:8">
      <c r="A1944" s="22">
        <v>1943</v>
      </c>
      <c r="B1944" s="23" t="s">
        <v>1121</v>
      </c>
      <c r="C1944" s="23" t="s">
        <v>1199</v>
      </c>
      <c r="D1944" s="23" t="s">
        <v>11</v>
      </c>
      <c r="E1944" s="23"/>
      <c r="F1944" s="23">
        <v>120</v>
      </c>
      <c r="G1944" s="23">
        <f t="shared" si="30"/>
        <v>120</v>
      </c>
      <c r="H1944" s="24"/>
    </row>
    <row r="1945" s="19" customFormat="1" spans="1:8">
      <c r="A1945" s="22">
        <v>1944</v>
      </c>
      <c r="B1945" s="23" t="s">
        <v>1121</v>
      </c>
      <c r="C1945" s="23" t="s">
        <v>26</v>
      </c>
      <c r="D1945" s="23" t="s">
        <v>11</v>
      </c>
      <c r="E1945" s="23">
        <v>120</v>
      </c>
      <c r="F1945" s="23"/>
      <c r="G1945" s="23">
        <f t="shared" si="30"/>
        <v>120</v>
      </c>
      <c r="H1945" s="24"/>
    </row>
    <row r="1946" s="19" customFormat="1" spans="1:8">
      <c r="A1946" s="22">
        <v>1945</v>
      </c>
      <c r="B1946" s="23" t="s">
        <v>1121</v>
      </c>
      <c r="C1946" s="23" t="s">
        <v>1200</v>
      </c>
      <c r="D1946" s="23" t="s">
        <v>11</v>
      </c>
      <c r="E1946" s="23">
        <v>120</v>
      </c>
      <c r="F1946" s="23">
        <v>120</v>
      </c>
      <c r="G1946" s="23">
        <f t="shared" si="30"/>
        <v>240</v>
      </c>
      <c r="H1946" s="24"/>
    </row>
    <row r="1947" s="19" customFormat="1" spans="1:8">
      <c r="A1947" s="22">
        <v>1946</v>
      </c>
      <c r="B1947" s="23" t="s">
        <v>1121</v>
      </c>
      <c r="C1947" s="23" t="s">
        <v>1201</v>
      </c>
      <c r="D1947" s="23" t="s">
        <v>11</v>
      </c>
      <c r="E1947" s="23">
        <v>120</v>
      </c>
      <c r="F1947" s="23">
        <v>120</v>
      </c>
      <c r="G1947" s="23">
        <f t="shared" si="30"/>
        <v>240</v>
      </c>
      <c r="H1947" s="24"/>
    </row>
    <row r="1948" s="19" customFormat="1" spans="1:8">
      <c r="A1948" s="22">
        <v>1947</v>
      </c>
      <c r="B1948" s="23" t="s">
        <v>1121</v>
      </c>
      <c r="C1948" s="23" t="s">
        <v>1202</v>
      </c>
      <c r="D1948" s="23" t="s">
        <v>11</v>
      </c>
      <c r="E1948" s="23">
        <v>120</v>
      </c>
      <c r="F1948" s="23">
        <v>120</v>
      </c>
      <c r="G1948" s="23">
        <f t="shared" si="30"/>
        <v>240</v>
      </c>
      <c r="H1948" s="24"/>
    </row>
    <row r="1949" s="19" customFormat="1" spans="1:8">
      <c r="A1949" s="22">
        <v>1948</v>
      </c>
      <c r="B1949" s="23" t="s">
        <v>1121</v>
      </c>
      <c r="C1949" s="23" t="s">
        <v>1203</v>
      </c>
      <c r="D1949" s="23" t="s">
        <v>1204</v>
      </c>
      <c r="E1949" s="23">
        <v>120</v>
      </c>
      <c r="F1949" s="23"/>
      <c r="G1949" s="23">
        <f t="shared" si="30"/>
        <v>120</v>
      </c>
      <c r="H1949" s="24"/>
    </row>
    <row r="1950" s="19" customFormat="1" spans="1:8">
      <c r="A1950" s="22">
        <v>1949</v>
      </c>
      <c r="B1950" s="23" t="s">
        <v>1121</v>
      </c>
      <c r="C1950" s="23" t="s">
        <v>1206</v>
      </c>
      <c r="D1950" s="23" t="s">
        <v>11</v>
      </c>
      <c r="E1950" s="23">
        <v>120</v>
      </c>
      <c r="F1950" s="23"/>
      <c r="G1950" s="23">
        <f t="shared" si="30"/>
        <v>120</v>
      </c>
      <c r="H1950" s="24"/>
    </row>
    <row r="1951" s="19" customFormat="1" spans="1:8">
      <c r="A1951" s="22">
        <v>1950</v>
      </c>
      <c r="B1951" s="23" t="s">
        <v>1121</v>
      </c>
      <c r="C1951" s="23" t="s">
        <v>1207</v>
      </c>
      <c r="D1951" s="23" t="s">
        <v>11</v>
      </c>
      <c r="E1951" s="23">
        <v>120</v>
      </c>
      <c r="F1951" s="23">
        <v>120</v>
      </c>
      <c r="G1951" s="23">
        <f t="shared" si="30"/>
        <v>240</v>
      </c>
      <c r="H1951" s="24"/>
    </row>
    <row r="1952" s="19" customFormat="1" spans="1:8">
      <c r="A1952" s="22">
        <v>1951</v>
      </c>
      <c r="B1952" s="23" t="s">
        <v>1121</v>
      </c>
      <c r="C1952" s="23" t="s">
        <v>32</v>
      </c>
      <c r="D1952" s="23" t="s">
        <v>11</v>
      </c>
      <c r="E1952" s="23"/>
      <c r="F1952" s="23">
        <v>120</v>
      </c>
      <c r="G1952" s="23">
        <f t="shared" si="30"/>
        <v>120</v>
      </c>
      <c r="H1952" s="24"/>
    </row>
    <row r="1953" s="19" customFormat="1" spans="1:8">
      <c r="A1953" s="22">
        <v>1952</v>
      </c>
      <c r="B1953" s="23" t="s">
        <v>1121</v>
      </c>
      <c r="C1953" s="23" t="s">
        <v>1208</v>
      </c>
      <c r="D1953" s="23" t="s">
        <v>11</v>
      </c>
      <c r="E1953" s="23"/>
      <c r="F1953" s="23">
        <v>120</v>
      </c>
      <c r="G1953" s="23">
        <f t="shared" si="30"/>
        <v>120</v>
      </c>
      <c r="H1953" s="24"/>
    </row>
    <row r="1954" s="19" customFormat="1" spans="1:8">
      <c r="A1954" s="22">
        <v>1953</v>
      </c>
      <c r="B1954" s="23" t="s">
        <v>1121</v>
      </c>
      <c r="C1954" s="23" t="s">
        <v>1209</v>
      </c>
      <c r="D1954" s="23" t="s">
        <v>11</v>
      </c>
      <c r="E1954" s="23"/>
      <c r="F1954" s="23">
        <v>120</v>
      </c>
      <c r="G1954" s="23">
        <f t="shared" si="30"/>
        <v>120</v>
      </c>
      <c r="H1954" s="24"/>
    </row>
    <row r="1955" s="19" customFormat="1" spans="1:8">
      <c r="A1955" s="22">
        <v>1954</v>
      </c>
      <c r="B1955" s="23" t="s">
        <v>1121</v>
      </c>
      <c r="C1955" s="23" t="s">
        <v>1136</v>
      </c>
      <c r="D1955" s="23" t="s">
        <v>11</v>
      </c>
      <c r="E1955" s="23"/>
      <c r="F1955" s="23">
        <v>120</v>
      </c>
      <c r="G1955" s="23">
        <f t="shared" si="30"/>
        <v>120</v>
      </c>
      <c r="H1955" s="24"/>
    </row>
    <row r="1956" s="19" customFormat="1" spans="1:8">
      <c r="A1956" s="22">
        <v>1955</v>
      </c>
      <c r="B1956" s="23" t="s">
        <v>1121</v>
      </c>
      <c r="C1956" s="23" t="s">
        <v>1210</v>
      </c>
      <c r="D1956" s="23" t="s">
        <v>11</v>
      </c>
      <c r="E1956" s="23">
        <v>120</v>
      </c>
      <c r="F1956" s="23">
        <v>120</v>
      </c>
      <c r="G1956" s="23">
        <f t="shared" si="30"/>
        <v>240</v>
      </c>
      <c r="H1956" s="24"/>
    </row>
    <row r="1957" s="19" customFormat="1" spans="1:8">
      <c r="A1957" s="22">
        <v>1956</v>
      </c>
      <c r="B1957" s="23" t="s">
        <v>1121</v>
      </c>
      <c r="C1957" s="23" t="s">
        <v>1211</v>
      </c>
      <c r="D1957" s="23" t="s">
        <v>11</v>
      </c>
      <c r="E1957" s="23"/>
      <c r="F1957" s="23">
        <v>120</v>
      </c>
      <c r="G1957" s="23">
        <f t="shared" si="30"/>
        <v>120</v>
      </c>
      <c r="H1957" s="24"/>
    </row>
    <row r="1958" s="19" customFormat="1" spans="1:8">
      <c r="A1958" s="22">
        <v>1957</v>
      </c>
      <c r="B1958" s="23" t="s">
        <v>1121</v>
      </c>
      <c r="C1958" s="23" t="s">
        <v>1212</v>
      </c>
      <c r="D1958" s="23" t="s">
        <v>11</v>
      </c>
      <c r="E1958" s="23"/>
      <c r="F1958" s="23">
        <v>120</v>
      </c>
      <c r="G1958" s="23">
        <f t="shared" si="30"/>
        <v>120</v>
      </c>
      <c r="H1958" s="24"/>
    </row>
    <row r="1959" s="19" customFormat="1" spans="1:8">
      <c r="A1959" s="22">
        <v>1958</v>
      </c>
      <c r="B1959" s="23" t="s">
        <v>1121</v>
      </c>
      <c r="C1959" s="23" t="s">
        <v>1213</v>
      </c>
      <c r="D1959" s="23" t="s">
        <v>11</v>
      </c>
      <c r="E1959" s="23">
        <v>120</v>
      </c>
      <c r="F1959" s="23">
        <v>120</v>
      </c>
      <c r="G1959" s="23">
        <f t="shared" si="30"/>
        <v>240</v>
      </c>
      <c r="H1959" s="24"/>
    </row>
    <row r="1960" s="19" customFormat="1" spans="1:8">
      <c r="A1960" s="22">
        <v>1959</v>
      </c>
      <c r="B1960" s="23" t="s">
        <v>1121</v>
      </c>
      <c r="C1960" s="23" t="s">
        <v>1215</v>
      </c>
      <c r="D1960" s="23" t="s">
        <v>11</v>
      </c>
      <c r="E1960" s="23">
        <v>120</v>
      </c>
      <c r="F1960" s="23">
        <v>120</v>
      </c>
      <c r="G1960" s="23">
        <f t="shared" si="30"/>
        <v>240</v>
      </c>
      <c r="H1960" s="24"/>
    </row>
    <row r="1961" s="19" customFormat="1" spans="1:8">
      <c r="A1961" s="22">
        <v>1960</v>
      </c>
      <c r="B1961" s="23" t="s">
        <v>1121</v>
      </c>
      <c r="C1961" s="23" t="s">
        <v>386</v>
      </c>
      <c r="D1961" s="23" t="s">
        <v>11</v>
      </c>
      <c r="E1961" s="23"/>
      <c r="F1961" s="23">
        <v>120</v>
      </c>
      <c r="G1961" s="23">
        <f t="shared" si="30"/>
        <v>120</v>
      </c>
      <c r="H1961" s="24"/>
    </row>
    <row r="1962" s="19" customFormat="1" spans="1:8">
      <c r="A1962" s="22">
        <v>1961</v>
      </c>
      <c r="B1962" s="23" t="s">
        <v>1121</v>
      </c>
      <c r="C1962" s="23" t="s">
        <v>1216</v>
      </c>
      <c r="D1962" s="23" t="s">
        <v>11</v>
      </c>
      <c r="E1962" s="23"/>
      <c r="F1962" s="23">
        <v>120</v>
      </c>
      <c r="G1962" s="23">
        <f t="shared" si="30"/>
        <v>120</v>
      </c>
      <c r="H1962" s="24"/>
    </row>
    <row r="1963" s="19" customFormat="1" spans="1:8">
      <c r="A1963" s="22">
        <v>1962</v>
      </c>
      <c r="B1963" s="23" t="s">
        <v>1121</v>
      </c>
      <c r="C1963" s="23" t="s">
        <v>1217</v>
      </c>
      <c r="D1963" s="23" t="s">
        <v>11</v>
      </c>
      <c r="E1963" s="23">
        <v>120</v>
      </c>
      <c r="F1963" s="23">
        <v>120</v>
      </c>
      <c r="G1963" s="23">
        <f t="shared" si="30"/>
        <v>240</v>
      </c>
      <c r="H1963" s="24"/>
    </row>
    <row r="1964" s="19" customFormat="1" spans="1:8">
      <c r="A1964" s="22">
        <v>1963</v>
      </c>
      <c r="B1964" s="23" t="s">
        <v>1121</v>
      </c>
      <c r="C1964" s="23" t="s">
        <v>1218</v>
      </c>
      <c r="D1964" s="23" t="s">
        <v>11</v>
      </c>
      <c r="E1964" s="23">
        <v>120</v>
      </c>
      <c r="F1964" s="23"/>
      <c r="G1964" s="23">
        <f t="shared" si="30"/>
        <v>120</v>
      </c>
      <c r="H1964" s="24"/>
    </row>
    <row r="1965" s="19" customFormat="1" spans="1:8">
      <c r="A1965" s="22">
        <v>1964</v>
      </c>
      <c r="B1965" s="23" t="s">
        <v>1121</v>
      </c>
      <c r="C1965" s="23" t="s">
        <v>1219</v>
      </c>
      <c r="D1965" s="23" t="s">
        <v>11</v>
      </c>
      <c r="E1965" s="23">
        <v>120</v>
      </c>
      <c r="F1965" s="23">
        <v>120</v>
      </c>
      <c r="G1965" s="23">
        <f t="shared" si="30"/>
        <v>240</v>
      </c>
      <c r="H1965" s="24"/>
    </row>
    <row r="1966" s="19" customFormat="1" spans="1:8">
      <c r="A1966" s="22">
        <v>1965</v>
      </c>
      <c r="B1966" s="23" t="s">
        <v>1121</v>
      </c>
      <c r="C1966" s="23" t="s">
        <v>1220</v>
      </c>
      <c r="D1966" s="23" t="s">
        <v>11</v>
      </c>
      <c r="E1966" s="23"/>
      <c r="F1966" s="23">
        <v>120</v>
      </c>
      <c r="G1966" s="23">
        <f t="shared" si="30"/>
        <v>120</v>
      </c>
      <c r="H1966" s="24"/>
    </row>
    <row r="1967" s="19" customFormat="1" spans="1:8">
      <c r="A1967" s="22">
        <v>1966</v>
      </c>
      <c r="B1967" s="23" t="s">
        <v>1121</v>
      </c>
      <c r="C1967" s="23" t="s">
        <v>95</v>
      </c>
      <c r="D1967" s="23" t="s">
        <v>11</v>
      </c>
      <c r="E1967" s="23">
        <v>120</v>
      </c>
      <c r="F1967" s="23">
        <v>120</v>
      </c>
      <c r="G1967" s="23">
        <f t="shared" si="30"/>
        <v>240</v>
      </c>
      <c r="H1967" s="24"/>
    </row>
    <row r="1968" s="19" customFormat="1" spans="1:8">
      <c r="A1968" s="22">
        <v>1967</v>
      </c>
      <c r="B1968" s="23" t="s">
        <v>1121</v>
      </c>
      <c r="C1968" s="23" t="s">
        <v>118</v>
      </c>
      <c r="D1968" s="23" t="s">
        <v>11</v>
      </c>
      <c r="E1968" s="23">
        <v>120</v>
      </c>
      <c r="F1968" s="23">
        <v>120</v>
      </c>
      <c r="G1968" s="23">
        <f t="shared" si="30"/>
        <v>240</v>
      </c>
      <c r="H1968" s="24"/>
    </row>
    <row r="1969" s="19" customFormat="1" spans="1:8">
      <c r="A1969" s="22">
        <v>1968</v>
      </c>
      <c r="B1969" s="23" t="s">
        <v>1121</v>
      </c>
      <c r="C1969" s="23" t="s">
        <v>1211</v>
      </c>
      <c r="D1969" s="23" t="s">
        <v>11</v>
      </c>
      <c r="E1969" s="23"/>
      <c r="F1969" s="23">
        <v>120</v>
      </c>
      <c r="G1969" s="23">
        <f t="shared" si="30"/>
        <v>120</v>
      </c>
      <c r="H1969" s="24"/>
    </row>
    <row r="1970" s="19" customFormat="1" spans="1:8">
      <c r="A1970" s="22">
        <v>1969</v>
      </c>
      <c r="B1970" s="23" t="s">
        <v>1121</v>
      </c>
      <c r="C1970" s="23" t="s">
        <v>724</v>
      </c>
      <c r="D1970" s="23" t="s">
        <v>11</v>
      </c>
      <c r="E1970" s="23">
        <v>120</v>
      </c>
      <c r="F1970" s="23">
        <v>120</v>
      </c>
      <c r="G1970" s="23">
        <f t="shared" si="30"/>
        <v>240</v>
      </c>
      <c r="H1970" s="24"/>
    </row>
    <row r="1971" s="19" customFormat="1" spans="1:8">
      <c r="A1971" s="22">
        <v>1970</v>
      </c>
      <c r="B1971" s="23" t="s">
        <v>1121</v>
      </c>
      <c r="C1971" s="23" t="s">
        <v>1221</v>
      </c>
      <c r="D1971" s="23" t="s">
        <v>11</v>
      </c>
      <c r="E1971" s="23">
        <v>120</v>
      </c>
      <c r="F1971" s="23"/>
      <c r="G1971" s="23">
        <f t="shared" si="30"/>
        <v>120</v>
      </c>
      <c r="H1971" s="24"/>
    </row>
    <row r="1972" s="19" customFormat="1" spans="1:8">
      <c r="A1972" s="22">
        <v>1971</v>
      </c>
      <c r="B1972" s="23" t="s">
        <v>1121</v>
      </c>
      <c r="C1972" s="23" t="s">
        <v>1222</v>
      </c>
      <c r="D1972" s="23" t="s">
        <v>11</v>
      </c>
      <c r="E1972" s="23"/>
      <c r="F1972" s="23">
        <v>120</v>
      </c>
      <c r="G1972" s="23">
        <f t="shared" si="30"/>
        <v>120</v>
      </c>
      <c r="H1972" s="24"/>
    </row>
    <row r="1973" s="19" customFormat="1" spans="1:8">
      <c r="A1973" s="22">
        <v>1972</v>
      </c>
      <c r="B1973" s="23" t="s">
        <v>1121</v>
      </c>
      <c r="C1973" s="23" t="s">
        <v>1097</v>
      </c>
      <c r="D1973" s="23" t="s">
        <v>11</v>
      </c>
      <c r="E1973" s="23"/>
      <c r="F1973" s="23">
        <v>120</v>
      </c>
      <c r="G1973" s="23">
        <f t="shared" si="30"/>
        <v>120</v>
      </c>
      <c r="H1973" s="24"/>
    </row>
    <row r="1974" s="19" customFormat="1" spans="1:8">
      <c r="A1974" s="22">
        <v>1973</v>
      </c>
      <c r="B1974" s="23" t="s">
        <v>1121</v>
      </c>
      <c r="C1974" s="23" t="s">
        <v>1223</v>
      </c>
      <c r="D1974" s="23" t="s">
        <v>11</v>
      </c>
      <c r="E1974" s="23">
        <v>120</v>
      </c>
      <c r="F1974" s="23">
        <v>120</v>
      </c>
      <c r="G1974" s="23">
        <f t="shared" si="30"/>
        <v>240</v>
      </c>
      <c r="H1974" s="24"/>
    </row>
    <row r="1975" s="19" customFormat="1" spans="1:8">
      <c r="A1975" s="22">
        <v>1974</v>
      </c>
      <c r="B1975" s="23" t="s">
        <v>1121</v>
      </c>
      <c r="C1975" s="23" t="s">
        <v>1224</v>
      </c>
      <c r="D1975" s="23" t="s">
        <v>11</v>
      </c>
      <c r="E1975" s="23"/>
      <c r="F1975" s="23">
        <v>120</v>
      </c>
      <c r="G1975" s="23">
        <f t="shared" si="30"/>
        <v>120</v>
      </c>
      <c r="H1975" s="24"/>
    </row>
    <row r="1976" s="19" customFormat="1" spans="1:8">
      <c r="A1976" s="22">
        <v>1975</v>
      </c>
      <c r="B1976" s="23" t="s">
        <v>1121</v>
      </c>
      <c r="C1976" s="23" t="s">
        <v>1225</v>
      </c>
      <c r="D1976" s="23" t="s">
        <v>11</v>
      </c>
      <c r="E1976" s="23"/>
      <c r="F1976" s="23">
        <v>120</v>
      </c>
      <c r="G1976" s="23">
        <f t="shared" si="30"/>
        <v>120</v>
      </c>
      <c r="H1976" s="24"/>
    </row>
    <row r="1977" s="19" customFormat="1" spans="1:8">
      <c r="A1977" s="22">
        <v>1976</v>
      </c>
      <c r="B1977" s="23" t="s">
        <v>1121</v>
      </c>
      <c r="C1977" s="23" t="s">
        <v>1226</v>
      </c>
      <c r="D1977" s="23" t="s">
        <v>11</v>
      </c>
      <c r="E1977" s="23"/>
      <c r="F1977" s="23">
        <v>120</v>
      </c>
      <c r="G1977" s="23">
        <f t="shared" si="30"/>
        <v>120</v>
      </c>
      <c r="H1977" s="24"/>
    </row>
    <row r="1978" s="19" customFormat="1" spans="1:8">
      <c r="A1978" s="22">
        <v>1977</v>
      </c>
      <c r="B1978" s="23" t="s">
        <v>1121</v>
      </c>
      <c r="C1978" s="23" t="s">
        <v>1189</v>
      </c>
      <c r="D1978" s="23" t="s">
        <v>11</v>
      </c>
      <c r="E1978" s="23"/>
      <c r="F1978" s="23">
        <v>120</v>
      </c>
      <c r="G1978" s="23">
        <f t="shared" si="30"/>
        <v>120</v>
      </c>
      <c r="H1978" s="24"/>
    </row>
    <row r="1979" s="19" customFormat="1" spans="1:8">
      <c r="A1979" s="22">
        <v>1978</v>
      </c>
      <c r="B1979" s="23" t="s">
        <v>1121</v>
      </c>
      <c r="C1979" s="23" t="s">
        <v>136</v>
      </c>
      <c r="D1979" s="23" t="s">
        <v>11</v>
      </c>
      <c r="E1979" s="23">
        <v>120</v>
      </c>
      <c r="F1979" s="23"/>
      <c r="G1979" s="23">
        <f t="shared" si="30"/>
        <v>120</v>
      </c>
      <c r="H1979" s="24"/>
    </row>
    <row r="1980" s="19" customFormat="1" spans="1:8">
      <c r="A1980" s="22">
        <v>1979</v>
      </c>
      <c r="B1980" s="23" t="s">
        <v>1121</v>
      </c>
      <c r="C1980" s="23" t="s">
        <v>467</v>
      </c>
      <c r="D1980" s="23" t="s">
        <v>11</v>
      </c>
      <c r="E1980" s="23"/>
      <c r="F1980" s="23">
        <v>120</v>
      </c>
      <c r="G1980" s="23">
        <f t="shared" si="30"/>
        <v>120</v>
      </c>
      <c r="H1980" s="24"/>
    </row>
    <row r="1981" s="19" customFormat="1" spans="1:8">
      <c r="A1981" s="22">
        <v>1980</v>
      </c>
      <c r="B1981" s="23" t="s">
        <v>1121</v>
      </c>
      <c r="C1981" s="23" t="s">
        <v>1227</v>
      </c>
      <c r="D1981" s="23" t="s">
        <v>11</v>
      </c>
      <c r="E1981" s="23">
        <v>120</v>
      </c>
      <c r="F1981" s="23"/>
      <c r="G1981" s="23">
        <f t="shared" si="30"/>
        <v>120</v>
      </c>
      <c r="H1981" s="24"/>
    </row>
    <row r="1982" s="19" customFormat="1" spans="1:8">
      <c r="A1982" s="22">
        <v>1981</v>
      </c>
      <c r="B1982" s="23" t="s">
        <v>1121</v>
      </c>
      <c r="C1982" s="23" t="s">
        <v>354</v>
      </c>
      <c r="D1982" s="23" t="s">
        <v>11</v>
      </c>
      <c r="E1982" s="23">
        <v>120</v>
      </c>
      <c r="F1982" s="23">
        <v>120</v>
      </c>
      <c r="G1982" s="23">
        <f t="shared" si="30"/>
        <v>240</v>
      </c>
      <c r="H1982" s="24"/>
    </row>
    <row r="1983" s="19" customFormat="1" spans="1:8">
      <c r="A1983" s="22">
        <v>1982</v>
      </c>
      <c r="B1983" s="23" t="s">
        <v>1121</v>
      </c>
      <c r="C1983" s="23" t="s">
        <v>1073</v>
      </c>
      <c r="D1983" s="23" t="s">
        <v>11</v>
      </c>
      <c r="E1983" s="23">
        <v>120</v>
      </c>
      <c r="F1983" s="23">
        <v>120</v>
      </c>
      <c r="G1983" s="23">
        <f t="shared" si="30"/>
        <v>240</v>
      </c>
      <c r="H1983" s="24"/>
    </row>
    <row r="1984" s="19" customFormat="1" spans="1:8">
      <c r="A1984" s="22">
        <v>1983</v>
      </c>
      <c r="B1984" s="23" t="s">
        <v>1121</v>
      </c>
      <c r="C1984" s="23" t="s">
        <v>1177</v>
      </c>
      <c r="D1984" s="23" t="s">
        <v>11</v>
      </c>
      <c r="E1984" s="23">
        <v>120</v>
      </c>
      <c r="F1984" s="23">
        <v>120</v>
      </c>
      <c r="G1984" s="23">
        <f t="shared" si="30"/>
        <v>240</v>
      </c>
      <c r="H1984" s="24"/>
    </row>
    <row r="1985" s="19" customFormat="1" spans="1:8">
      <c r="A1985" s="22">
        <v>1984</v>
      </c>
      <c r="B1985" s="23" t="s">
        <v>1121</v>
      </c>
      <c r="C1985" s="23" t="s">
        <v>120</v>
      </c>
      <c r="D1985" s="23" t="s">
        <v>11</v>
      </c>
      <c r="E1985" s="23"/>
      <c r="F1985" s="23">
        <v>120</v>
      </c>
      <c r="G1985" s="23">
        <f t="shared" si="30"/>
        <v>120</v>
      </c>
      <c r="H1985" s="24"/>
    </row>
    <row r="1986" s="19" customFormat="1" spans="1:8">
      <c r="A1986" s="22">
        <v>1985</v>
      </c>
      <c r="B1986" s="23" t="s">
        <v>1121</v>
      </c>
      <c r="C1986" s="23" t="s">
        <v>104</v>
      </c>
      <c r="D1986" s="23" t="s">
        <v>11</v>
      </c>
      <c r="E1986" s="23">
        <v>120</v>
      </c>
      <c r="F1986" s="23">
        <v>120</v>
      </c>
      <c r="G1986" s="23">
        <f t="shared" si="30"/>
        <v>240</v>
      </c>
      <c r="H1986" s="24"/>
    </row>
    <row r="1987" s="19" customFormat="1" spans="1:8">
      <c r="A1987" s="22">
        <v>1986</v>
      </c>
      <c r="B1987" s="23" t="s">
        <v>1121</v>
      </c>
      <c r="C1987" s="23" t="s">
        <v>1228</v>
      </c>
      <c r="D1987" s="23" t="s">
        <v>11</v>
      </c>
      <c r="E1987" s="23"/>
      <c r="F1987" s="23">
        <v>120</v>
      </c>
      <c r="G1987" s="23">
        <f t="shared" si="30"/>
        <v>120</v>
      </c>
      <c r="H1987" s="24"/>
    </row>
    <row r="1988" s="19" customFormat="1" spans="1:8">
      <c r="A1988" s="22">
        <v>1987</v>
      </c>
      <c r="B1988" s="23" t="s">
        <v>1121</v>
      </c>
      <c r="C1988" s="23" t="s">
        <v>40</v>
      </c>
      <c r="D1988" s="23" t="s">
        <v>11</v>
      </c>
      <c r="E1988" s="23">
        <v>120</v>
      </c>
      <c r="F1988" s="23"/>
      <c r="G1988" s="23">
        <f t="shared" ref="G1988:G2051" si="31">E1988+F1988</f>
        <v>120</v>
      </c>
      <c r="H1988" s="24"/>
    </row>
    <row r="1989" s="19" customFormat="1" spans="1:8">
      <c r="A1989" s="22">
        <v>1988</v>
      </c>
      <c r="B1989" s="23" t="s">
        <v>1121</v>
      </c>
      <c r="C1989" s="23" t="s">
        <v>1229</v>
      </c>
      <c r="D1989" s="23" t="s">
        <v>11</v>
      </c>
      <c r="E1989" s="23"/>
      <c r="F1989" s="23">
        <v>120</v>
      </c>
      <c r="G1989" s="23">
        <f t="shared" si="31"/>
        <v>120</v>
      </c>
      <c r="H1989" s="24"/>
    </row>
    <row r="1990" s="19" customFormat="1" spans="1:8">
      <c r="A1990" s="22">
        <v>1989</v>
      </c>
      <c r="B1990" s="23" t="s">
        <v>1121</v>
      </c>
      <c r="C1990" s="23" t="s">
        <v>1230</v>
      </c>
      <c r="D1990" s="23" t="s">
        <v>11</v>
      </c>
      <c r="E1990" s="23"/>
      <c r="F1990" s="23">
        <v>120</v>
      </c>
      <c r="G1990" s="23">
        <f t="shared" si="31"/>
        <v>120</v>
      </c>
      <c r="H1990" s="24"/>
    </row>
    <row r="1991" s="19" customFormat="1" spans="1:8">
      <c r="A1991" s="22">
        <v>1990</v>
      </c>
      <c r="B1991" s="23" t="s">
        <v>1121</v>
      </c>
      <c r="C1991" s="23" t="s">
        <v>1149</v>
      </c>
      <c r="D1991" s="23" t="s">
        <v>11</v>
      </c>
      <c r="E1991" s="23">
        <v>120</v>
      </c>
      <c r="F1991" s="23">
        <v>120</v>
      </c>
      <c r="G1991" s="23">
        <f t="shared" si="31"/>
        <v>240</v>
      </c>
      <c r="H1991" s="24"/>
    </row>
    <row r="1992" s="19" customFormat="1" spans="1:8">
      <c r="A1992" s="22">
        <v>1991</v>
      </c>
      <c r="B1992" s="23" t="s">
        <v>1121</v>
      </c>
      <c r="C1992" s="23" t="s">
        <v>1231</v>
      </c>
      <c r="D1992" s="23" t="s">
        <v>11</v>
      </c>
      <c r="E1992" s="23">
        <v>120</v>
      </c>
      <c r="F1992" s="23">
        <v>120</v>
      </c>
      <c r="G1992" s="23">
        <f t="shared" si="31"/>
        <v>240</v>
      </c>
      <c r="H1992" s="24"/>
    </row>
    <row r="1993" s="19" customFormat="1" spans="1:8">
      <c r="A1993" s="22">
        <v>1992</v>
      </c>
      <c r="B1993" s="23" t="s">
        <v>1121</v>
      </c>
      <c r="C1993" s="23" t="s">
        <v>18</v>
      </c>
      <c r="D1993" s="23" t="s">
        <v>11</v>
      </c>
      <c r="E1993" s="23"/>
      <c r="F1993" s="23">
        <v>120</v>
      </c>
      <c r="G1993" s="23">
        <f t="shared" si="31"/>
        <v>120</v>
      </c>
      <c r="H1993" s="24"/>
    </row>
    <row r="1994" s="19" customFormat="1" spans="1:8">
      <c r="A1994" s="22">
        <v>1993</v>
      </c>
      <c r="B1994" s="23" t="s">
        <v>1121</v>
      </c>
      <c r="C1994" s="23" t="s">
        <v>39</v>
      </c>
      <c r="D1994" s="23" t="s">
        <v>11</v>
      </c>
      <c r="E1994" s="23">
        <v>120</v>
      </c>
      <c r="F1994" s="23">
        <v>120</v>
      </c>
      <c r="G1994" s="23">
        <f t="shared" si="31"/>
        <v>240</v>
      </c>
      <c r="H1994" s="24"/>
    </row>
    <row r="1995" s="19" customFormat="1" spans="1:8">
      <c r="A1995" s="22">
        <v>1994</v>
      </c>
      <c r="B1995" s="23" t="s">
        <v>1121</v>
      </c>
      <c r="C1995" s="23" t="s">
        <v>1232</v>
      </c>
      <c r="D1995" s="23" t="s">
        <v>11</v>
      </c>
      <c r="E1995" s="23">
        <v>120</v>
      </c>
      <c r="F1995" s="23">
        <v>120</v>
      </c>
      <c r="G1995" s="23">
        <f t="shared" si="31"/>
        <v>240</v>
      </c>
      <c r="H1995" s="24"/>
    </row>
    <row r="1996" s="19" customFormat="1" spans="1:8">
      <c r="A1996" s="22">
        <v>1995</v>
      </c>
      <c r="B1996" s="23" t="s">
        <v>1121</v>
      </c>
      <c r="C1996" s="23" t="s">
        <v>1233</v>
      </c>
      <c r="D1996" s="23" t="s">
        <v>11</v>
      </c>
      <c r="E1996" s="23"/>
      <c r="F1996" s="23">
        <v>120</v>
      </c>
      <c r="G1996" s="23">
        <f t="shared" si="31"/>
        <v>120</v>
      </c>
      <c r="H1996" s="24"/>
    </row>
    <row r="1997" s="19" customFormat="1" spans="1:8">
      <c r="A1997" s="22">
        <v>1996</v>
      </c>
      <c r="B1997" s="23" t="s">
        <v>1121</v>
      </c>
      <c r="C1997" s="23" t="s">
        <v>707</v>
      </c>
      <c r="D1997" s="23" t="s">
        <v>11</v>
      </c>
      <c r="E1997" s="23"/>
      <c r="F1997" s="23">
        <v>120</v>
      </c>
      <c r="G1997" s="23">
        <f t="shared" si="31"/>
        <v>120</v>
      </c>
      <c r="H1997" s="24"/>
    </row>
    <row r="1998" s="19" customFormat="1" spans="1:8">
      <c r="A1998" s="22">
        <v>1997</v>
      </c>
      <c r="B1998" s="23" t="s">
        <v>1121</v>
      </c>
      <c r="C1998" s="23" t="s">
        <v>80</v>
      </c>
      <c r="D1998" s="23" t="s">
        <v>11</v>
      </c>
      <c r="E1998" s="23">
        <v>120</v>
      </c>
      <c r="F1998" s="23">
        <v>120</v>
      </c>
      <c r="G1998" s="23">
        <f t="shared" si="31"/>
        <v>240</v>
      </c>
      <c r="H1998" s="24"/>
    </row>
    <row r="1999" s="19" customFormat="1" spans="1:8">
      <c r="A1999" s="22">
        <v>1998</v>
      </c>
      <c r="B1999" s="23" t="s">
        <v>1121</v>
      </c>
      <c r="C1999" s="23" t="s">
        <v>1234</v>
      </c>
      <c r="D1999" s="23" t="s">
        <v>11</v>
      </c>
      <c r="E1999" s="23">
        <v>120</v>
      </c>
      <c r="F1999" s="23"/>
      <c r="G1999" s="23">
        <f t="shared" si="31"/>
        <v>120</v>
      </c>
      <c r="H1999" s="24"/>
    </row>
    <row r="2000" s="19" customFormat="1" spans="1:8">
      <c r="A2000" s="22">
        <v>1999</v>
      </c>
      <c r="B2000" s="23" t="s">
        <v>1121</v>
      </c>
      <c r="C2000" s="23" t="s">
        <v>1235</v>
      </c>
      <c r="D2000" s="23" t="s">
        <v>11</v>
      </c>
      <c r="E2000" s="23">
        <v>120</v>
      </c>
      <c r="F2000" s="23"/>
      <c r="G2000" s="23">
        <f t="shared" si="31"/>
        <v>120</v>
      </c>
      <c r="H2000" s="24"/>
    </row>
    <row r="2001" s="19" customFormat="1" spans="1:8">
      <c r="A2001" s="22">
        <v>2000</v>
      </c>
      <c r="B2001" s="23" t="s">
        <v>1121</v>
      </c>
      <c r="C2001" s="23" t="s">
        <v>369</v>
      </c>
      <c r="D2001" s="23" t="s">
        <v>11</v>
      </c>
      <c r="E2001" s="23">
        <v>120</v>
      </c>
      <c r="F2001" s="23">
        <v>120</v>
      </c>
      <c r="G2001" s="23">
        <f t="shared" si="31"/>
        <v>240</v>
      </c>
      <c r="H2001" s="24"/>
    </row>
    <row r="2002" s="19" customFormat="1" spans="1:8">
      <c r="A2002" s="22">
        <v>2001</v>
      </c>
      <c r="B2002" s="23" t="s">
        <v>1121</v>
      </c>
      <c r="C2002" s="23" t="s">
        <v>1236</v>
      </c>
      <c r="D2002" s="23" t="s">
        <v>11</v>
      </c>
      <c r="E2002" s="23">
        <v>120</v>
      </c>
      <c r="F2002" s="23">
        <v>120</v>
      </c>
      <c r="G2002" s="23">
        <f t="shared" si="31"/>
        <v>240</v>
      </c>
      <c r="H2002" s="24"/>
    </row>
    <row r="2003" s="19" customFormat="1" spans="1:8">
      <c r="A2003" s="22">
        <v>2002</v>
      </c>
      <c r="B2003" s="23" t="s">
        <v>1121</v>
      </c>
      <c r="C2003" s="23" t="s">
        <v>1237</v>
      </c>
      <c r="D2003" s="23" t="s">
        <v>11</v>
      </c>
      <c r="E2003" s="23">
        <v>120</v>
      </c>
      <c r="F2003" s="23">
        <v>120</v>
      </c>
      <c r="G2003" s="23">
        <f t="shared" si="31"/>
        <v>240</v>
      </c>
      <c r="H2003" s="24"/>
    </row>
    <row r="2004" s="19" customFormat="1" spans="1:8">
      <c r="A2004" s="22">
        <v>2003</v>
      </c>
      <c r="B2004" s="23" t="s">
        <v>1121</v>
      </c>
      <c r="C2004" s="23" t="s">
        <v>1101</v>
      </c>
      <c r="D2004" s="23" t="s">
        <v>147</v>
      </c>
      <c r="E2004" s="23"/>
      <c r="F2004" s="23">
        <v>120</v>
      </c>
      <c r="G2004" s="23">
        <f t="shared" si="31"/>
        <v>120</v>
      </c>
      <c r="H2004" s="24"/>
    </row>
    <row r="2005" s="19" customFormat="1" spans="1:8">
      <c r="A2005" s="22">
        <v>2004</v>
      </c>
      <c r="B2005" s="23" t="s">
        <v>1121</v>
      </c>
      <c r="C2005" s="23" t="s">
        <v>930</v>
      </c>
      <c r="D2005" s="23" t="s">
        <v>11</v>
      </c>
      <c r="E2005" s="23"/>
      <c r="F2005" s="23">
        <v>120</v>
      </c>
      <c r="G2005" s="23">
        <f t="shared" si="31"/>
        <v>120</v>
      </c>
      <c r="H2005" s="24"/>
    </row>
    <row r="2006" s="19" customFormat="1" spans="1:8">
      <c r="A2006" s="22">
        <v>2005</v>
      </c>
      <c r="B2006" s="23" t="s">
        <v>1121</v>
      </c>
      <c r="C2006" s="23" t="s">
        <v>95</v>
      </c>
      <c r="D2006" s="23" t="s">
        <v>11</v>
      </c>
      <c r="E2006" s="23">
        <v>120</v>
      </c>
      <c r="F2006" s="23">
        <v>120</v>
      </c>
      <c r="G2006" s="23">
        <f t="shared" si="31"/>
        <v>240</v>
      </c>
      <c r="H2006" s="24"/>
    </row>
    <row r="2007" s="19" customFormat="1" spans="1:8">
      <c r="A2007" s="22">
        <v>2006</v>
      </c>
      <c r="B2007" s="23" t="s">
        <v>1121</v>
      </c>
      <c r="C2007" s="23" t="s">
        <v>257</v>
      </c>
      <c r="D2007" s="23" t="s">
        <v>11</v>
      </c>
      <c r="E2007" s="23">
        <v>120</v>
      </c>
      <c r="F2007" s="23">
        <v>120</v>
      </c>
      <c r="G2007" s="23">
        <f t="shared" si="31"/>
        <v>240</v>
      </c>
      <c r="H2007" s="24"/>
    </row>
    <row r="2008" s="19" customFormat="1" spans="1:8">
      <c r="A2008" s="22">
        <v>2007</v>
      </c>
      <c r="B2008" s="23" t="s">
        <v>1121</v>
      </c>
      <c r="C2008" s="23" t="s">
        <v>1238</v>
      </c>
      <c r="D2008" s="23" t="s">
        <v>11</v>
      </c>
      <c r="E2008" s="23">
        <v>120</v>
      </c>
      <c r="F2008" s="23">
        <v>120</v>
      </c>
      <c r="G2008" s="23">
        <f t="shared" si="31"/>
        <v>240</v>
      </c>
      <c r="H2008" s="24"/>
    </row>
    <row r="2009" s="19" customFormat="1" spans="1:8">
      <c r="A2009" s="22">
        <v>2008</v>
      </c>
      <c r="B2009" s="23" t="s">
        <v>1121</v>
      </c>
      <c r="C2009" s="23" t="s">
        <v>1239</v>
      </c>
      <c r="D2009" s="23" t="s">
        <v>11</v>
      </c>
      <c r="E2009" s="23"/>
      <c r="F2009" s="23">
        <v>120</v>
      </c>
      <c r="G2009" s="23">
        <f t="shared" si="31"/>
        <v>120</v>
      </c>
      <c r="H2009" s="24"/>
    </row>
    <row r="2010" s="19" customFormat="1" spans="1:8">
      <c r="A2010" s="22">
        <v>2009</v>
      </c>
      <c r="B2010" s="23" t="s">
        <v>1121</v>
      </c>
      <c r="C2010" s="23" t="s">
        <v>80</v>
      </c>
      <c r="D2010" s="23" t="s">
        <v>11</v>
      </c>
      <c r="E2010" s="23"/>
      <c r="F2010" s="23">
        <v>120</v>
      </c>
      <c r="G2010" s="23">
        <f t="shared" si="31"/>
        <v>120</v>
      </c>
      <c r="H2010" s="24"/>
    </row>
    <row r="2011" s="19" customFormat="1" spans="1:8">
      <c r="A2011" s="22">
        <v>2010</v>
      </c>
      <c r="B2011" s="23" t="s">
        <v>1121</v>
      </c>
      <c r="C2011" s="23" t="s">
        <v>1240</v>
      </c>
      <c r="D2011" s="23" t="s">
        <v>11</v>
      </c>
      <c r="E2011" s="23">
        <v>120</v>
      </c>
      <c r="F2011" s="23">
        <v>120</v>
      </c>
      <c r="G2011" s="23">
        <f t="shared" si="31"/>
        <v>240</v>
      </c>
      <c r="H2011" s="24"/>
    </row>
    <row r="2012" s="19" customFormat="1" spans="1:8">
      <c r="A2012" s="22">
        <v>2011</v>
      </c>
      <c r="B2012" s="23" t="s">
        <v>1121</v>
      </c>
      <c r="C2012" s="23" t="s">
        <v>1241</v>
      </c>
      <c r="D2012" s="23" t="s">
        <v>11</v>
      </c>
      <c r="E2012" s="23"/>
      <c r="F2012" s="23">
        <v>120</v>
      </c>
      <c r="G2012" s="23">
        <f t="shared" si="31"/>
        <v>120</v>
      </c>
      <c r="H2012" s="24"/>
    </row>
    <row r="2013" s="19" customFormat="1" spans="1:8">
      <c r="A2013" s="22">
        <v>2012</v>
      </c>
      <c r="B2013" s="23" t="s">
        <v>1121</v>
      </c>
      <c r="C2013" s="23" t="s">
        <v>40</v>
      </c>
      <c r="D2013" s="23" t="s">
        <v>11</v>
      </c>
      <c r="E2013" s="23">
        <v>120</v>
      </c>
      <c r="F2013" s="23">
        <v>120</v>
      </c>
      <c r="G2013" s="23">
        <f t="shared" si="31"/>
        <v>240</v>
      </c>
      <c r="H2013" s="24"/>
    </row>
    <row r="2014" s="19" customFormat="1" spans="1:8">
      <c r="A2014" s="22">
        <v>2013</v>
      </c>
      <c r="B2014" s="23" t="s">
        <v>1121</v>
      </c>
      <c r="C2014" s="23" t="s">
        <v>1210</v>
      </c>
      <c r="D2014" s="23" t="s">
        <v>11</v>
      </c>
      <c r="E2014" s="23"/>
      <c r="F2014" s="23">
        <v>120</v>
      </c>
      <c r="G2014" s="23">
        <f t="shared" si="31"/>
        <v>120</v>
      </c>
      <c r="H2014" s="24"/>
    </row>
    <row r="2015" s="19" customFormat="1" spans="1:8">
      <c r="A2015" s="22">
        <v>2014</v>
      </c>
      <c r="B2015" s="23" t="s">
        <v>1121</v>
      </c>
      <c r="C2015" s="23" t="s">
        <v>789</v>
      </c>
      <c r="D2015" s="23" t="s">
        <v>11</v>
      </c>
      <c r="E2015" s="23"/>
      <c r="F2015" s="23">
        <v>120</v>
      </c>
      <c r="G2015" s="23">
        <f t="shared" si="31"/>
        <v>120</v>
      </c>
      <c r="H2015" s="24"/>
    </row>
    <row r="2016" s="19" customFormat="1" spans="1:8">
      <c r="A2016" s="22">
        <v>2015</v>
      </c>
      <c r="B2016" s="23" t="s">
        <v>1121</v>
      </c>
      <c r="C2016" s="23" t="s">
        <v>1242</v>
      </c>
      <c r="D2016" s="23" t="s">
        <v>11</v>
      </c>
      <c r="E2016" s="23"/>
      <c r="F2016" s="23">
        <v>120</v>
      </c>
      <c r="G2016" s="23">
        <f t="shared" si="31"/>
        <v>120</v>
      </c>
      <c r="H2016" s="24"/>
    </row>
    <row r="2017" s="19" customFormat="1" spans="1:8">
      <c r="A2017" s="22">
        <v>2016</v>
      </c>
      <c r="B2017" s="23" t="s">
        <v>1121</v>
      </c>
      <c r="C2017" s="23" t="s">
        <v>121</v>
      </c>
      <c r="D2017" s="23" t="s">
        <v>11</v>
      </c>
      <c r="E2017" s="23">
        <v>120</v>
      </c>
      <c r="F2017" s="23">
        <v>120</v>
      </c>
      <c r="G2017" s="23">
        <f t="shared" si="31"/>
        <v>240</v>
      </c>
      <c r="H2017" s="24"/>
    </row>
    <row r="2018" s="19" customFormat="1" spans="1:8">
      <c r="A2018" s="22">
        <v>2017</v>
      </c>
      <c r="B2018" s="23" t="s">
        <v>1121</v>
      </c>
      <c r="C2018" s="23" t="s">
        <v>1243</v>
      </c>
      <c r="D2018" s="23" t="s">
        <v>11</v>
      </c>
      <c r="E2018" s="23">
        <v>120</v>
      </c>
      <c r="F2018" s="23">
        <v>120</v>
      </c>
      <c r="G2018" s="23">
        <f t="shared" si="31"/>
        <v>240</v>
      </c>
      <c r="H2018" s="24"/>
    </row>
    <row r="2019" s="19" customFormat="1" spans="1:8">
      <c r="A2019" s="22">
        <v>2018</v>
      </c>
      <c r="B2019" s="23" t="s">
        <v>1121</v>
      </c>
      <c r="C2019" s="23" t="s">
        <v>157</v>
      </c>
      <c r="D2019" s="23" t="s">
        <v>11</v>
      </c>
      <c r="E2019" s="23"/>
      <c r="F2019" s="23">
        <v>120</v>
      </c>
      <c r="G2019" s="23">
        <f t="shared" si="31"/>
        <v>120</v>
      </c>
      <c r="H2019" s="24"/>
    </row>
    <row r="2020" s="19" customFormat="1" spans="1:8">
      <c r="A2020" s="22">
        <v>2019</v>
      </c>
      <c r="B2020" s="23" t="s">
        <v>1121</v>
      </c>
      <c r="C2020" s="23" t="s">
        <v>456</v>
      </c>
      <c r="D2020" s="23" t="s">
        <v>11</v>
      </c>
      <c r="E2020" s="23">
        <v>120</v>
      </c>
      <c r="F2020" s="23">
        <v>120</v>
      </c>
      <c r="G2020" s="23">
        <f t="shared" si="31"/>
        <v>240</v>
      </c>
      <c r="H2020" s="24"/>
    </row>
    <row r="2021" s="19" customFormat="1" spans="1:8">
      <c r="A2021" s="22">
        <v>2020</v>
      </c>
      <c r="B2021" s="23" t="s">
        <v>1121</v>
      </c>
      <c r="C2021" s="23" t="s">
        <v>1244</v>
      </c>
      <c r="D2021" s="23" t="s">
        <v>11</v>
      </c>
      <c r="E2021" s="23"/>
      <c r="F2021" s="23">
        <v>120</v>
      </c>
      <c r="G2021" s="23">
        <f t="shared" si="31"/>
        <v>120</v>
      </c>
      <c r="H2021" s="24"/>
    </row>
    <row r="2022" s="19" customFormat="1" spans="1:8">
      <c r="A2022" s="22">
        <v>2021</v>
      </c>
      <c r="B2022" s="23" t="s">
        <v>1121</v>
      </c>
      <c r="C2022" s="23" t="s">
        <v>1245</v>
      </c>
      <c r="D2022" s="23" t="s">
        <v>11</v>
      </c>
      <c r="E2022" s="23"/>
      <c r="F2022" s="23">
        <v>120</v>
      </c>
      <c r="G2022" s="23">
        <f t="shared" si="31"/>
        <v>120</v>
      </c>
      <c r="H2022" s="24"/>
    </row>
    <row r="2023" s="19" customFormat="1" spans="1:8">
      <c r="A2023" s="22">
        <v>2022</v>
      </c>
      <c r="B2023" s="23" t="s">
        <v>1121</v>
      </c>
      <c r="C2023" s="23" t="s">
        <v>387</v>
      </c>
      <c r="D2023" s="23" t="s">
        <v>11</v>
      </c>
      <c r="E2023" s="23">
        <v>120</v>
      </c>
      <c r="F2023" s="23">
        <v>120</v>
      </c>
      <c r="G2023" s="23">
        <f t="shared" si="31"/>
        <v>240</v>
      </c>
      <c r="H2023" s="24"/>
    </row>
    <row r="2024" s="19" customFormat="1" spans="1:8">
      <c r="A2024" s="22">
        <v>2023</v>
      </c>
      <c r="B2024" s="23" t="s">
        <v>1121</v>
      </c>
      <c r="C2024" s="23" t="s">
        <v>1246</v>
      </c>
      <c r="D2024" s="23" t="s">
        <v>11</v>
      </c>
      <c r="E2024" s="23">
        <v>120</v>
      </c>
      <c r="F2024" s="23">
        <v>120</v>
      </c>
      <c r="G2024" s="23">
        <f t="shared" si="31"/>
        <v>240</v>
      </c>
      <c r="H2024" s="24"/>
    </row>
    <row r="2025" s="19" customFormat="1" spans="1:8">
      <c r="A2025" s="22">
        <v>2024</v>
      </c>
      <c r="B2025" s="23" t="s">
        <v>1121</v>
      </c>
      <c r="C2025" s="23" t="s">
        <v>1247</v>
      </c>
      <c r="D2025" s="23" t="s">
        <v>11</v>
      </c>
      <c r="E2025" s="23"/>
      <c r="F2025" s="23">
        <v>120</v>
      </c>
      <c r="G2025" s="23">
        <f t="shared" si="31"/>
        <v>120</v>
      </c>
      <c r="H2025" s="24"/>
    </row>
    <row r="2026" s="19" customFormat="1" spans="1:8">
      <c r="A2026" s="22">
        <v>2025</v>
      </c>
      <c r="B2026" s="23" t="s">
        <v>1121</v>
      </c>
      <c r="C2026" s="23" t="s">
        <v>76</v>
      </c>
      <c r="D2026" s="23" t="s">
        <v>11</v>
      </c>
      <c r="E2026" s="23"/>
      <c r="F2026" s="23">
        <v>120</v>
      </c>
      <c r="G2026" s="23">
        <f t="shared" si="31"/>
        <v>120</v>
      </c>
      <c r="H2026" s="24"/>
    </row>
    <row r="2027" s="19" customFormat="1" spans="1:8">
      <c r="A2027" s="22">
        <v>2026</v>
      </c>
      <c r="B2027" s="23" t="s">
        <v>1121</v>
      </c>
      <c r="C2027" s="23" t="s">
        <v>1248</v>
      </c>
      <c r="D2027" s="23" t="s">
        <v>11</v>
      </c>
      <c r="E2027" s="23">
        <v>120</v>
      </c>
      <c r="F2027" s="23">
        <v>120</v>
      </c>
      <c r="G2027" s="23">
        <f t="shared" si="31"/>
        <v>240</v>
      </c>
      <c r="H2027" s="24"/>
    </row>
    <row r="2028" s="19" customFormat="1" spans="1:8">
      <c r="A2028" s="22">
        <v>2027</v>
      </c>
      <c r="B2028" s="23" t="s">
        <v>1121</v>
      </c>
      <c r="C2028" s="23" t="s">
        <v>1249</v>
      </c>
      <c r="D2028" s="23" t="s">
        <v>11</v>
      </c>
      <c r="E2028" s="23"/>
      <c r="F2028" s="23">
        <v>120</v>
      </c>
      <c r="G2028" s="23">
        <f t="shared" si="31"/>
        <v>120</v>
      </c>
      <c r="H2028" s="24"/>
    </row>
    <row r="2029" s="19" customFormat="1" spans="1:8">
      <c r="A2029" s="22">
        <v>2028</v>
      </c>
      <c r="B2029" s="23" t="s">
        <v>1121</v>
      </c>
      <c r="C2029" s="23" t="s">
        <v>635</v>
      </c>
      <c r="D2029" s="23" t="s">
        <v>11</v>
      </c>
      <c r="E2029" s="23">
        <v>120</v>
      </c>
      <c r="F2029" s="23">
        <v>120</v>
      </c>
      <c r="G2029" s="23">
        <f t="shared" si="31"/>
        <v>240</v>
      </c>
      <c r="H2029" s="24"/>
    </row>
    <row r="2030" s="19" customFormat="1" spans="1:8">
      <c r="A2030" s="22">
        <v>2029</v>
      </c>
      <c r="B2030" s="23" t="s">
        <v>1121</v>
      </c>
      <c r="C2030" s="23" t="s">
        <v>524</v>
      </c>
      <c r="D2030" s="23" t="s">
        <v>11</v>
      </c>
      <c r="E2030" s="23">
        <v>120</v>
      </c>
      <c r="F2030" s="23">
        <v>120</v>
      </c>
      <c r="G2030" s="23">
        <f t="shared" si="31"/>
        <v>240</v>
      </c>
      <c r="H2030" s="24"/>
    </row>
    <row r="2031" s="19" customFormat="1" spans="1:8">
      <c r="A2031" s="22">
        <v>2030</v>
      </c>
      <c r="B2031" s="23" t="s">
        <v>1121</v>
      </c>
      <c r="C2031" s="23" t="s">
        <v>80</v>
      </c>
      <c r="D2031" s="23" t="s">
        <v>11</v>
      </c>
      <c r="E2031" s="23">
        <v>120</v>
      </c>
      <c r="F2031" s="23">
        <v>120</v>
      </c>
      <c r="G2031" s="23">
        <f t="shared" si="31"/>
        <v>240</v>
      </c>
      <c r="H2031" s="24"/>
    </row>
    <row r="2032" s="19" customFormat="1" spans="1:8">
      <c r="A2032" s="22">
        <v>2031</v>
      </c>
      <c r="B2032" s="23" t="s">
        <v>1121</v>
      </c>
      <c r="C2032" s="23" t="s">
        <v>1250</v>
      </c>
      <c r="D2032" s="23" t="s">
        <v>11</v>
      </c>
      <c r="E2032" s="23"/>
      <c r="F2032" s="23">
        <v>120</v>
      </c>
      <c r="G2032" s="23">
        <f t="shared" si="31"/>
        <v>120</v>
      </c>
      <c r="H2032" s="24"/>
    </row>
    <row r="2033" s="19" customFormat="1" spans="1:8">
      <c r="A2033" s="22">
        <v>2032</v>
      </c>
      <c r="B2033" s="23" t="s">
        <v>1121</v>
      </c>
      <c r="C2033" s="23" t="s">
        <v>395</v>
      </c>
      <c r="D2033" s="23" t="s">
        <v>11</v>
      </c>
      <c r="E2033" s="23">
        <v>120</v>
      </c>
      <c r="F2033" s="23">
        <v>120</v>
      </c>
      <c r="G2033" s="23">
        <f t="shared" si="31"/>
        <v>240</v>
      </c>
      <c r="H2033" s="24"/>
    </row>
    <row r="2034" s="19" customFormat="1" spans="1:8">
      <c r="A2034" s="22">
        <v>2033</v>
      </c>
      <c r="B2034" s="23" t="s">
        <v>1121</v>
      </c>
      <c r="C2034" s="23" t="s">
        <v>1251</v>
      </c>
      <c r="D2034" s="23" t="s">
        <v>11</v>
      </c>
      <c r="E2034" s="23">
        <v>120</v>
      </c>
      <c r="F2034" s="23">
        <v>120</v>
      </c>
      <c r="G2034" s="23">
        <f t="shared" si="31"/>
        <v>240</v>
      </c>
      <c r="H2034" s="24"/>
    </row>
    <row r="2035" s="19" customFormat="1" spans="1:8">
      <c r="A2035" s="22">
        <v>2034</v>
      </c>
      <c r="B2035" s="23" t="s">
        <v>1121</v>
      </c>
      <c r="C2035" s="23" t="s">
        <v>525</v>
      </c>
      <c r="D2035" s="23" t="s">
        <v>11</v>
      </c>
      <c r="E2035" s="23">
        <v>120</v>
      </c>
      <c r="F2035" s="23">
        <v>120</v>
      </c>
      <c r="G2035" s="23">
        <f t="shared" si="31"/>
        <v>240</v>
      </c>
      <c r="H2035" s="24"/>
    </row>
    <row r="2036" s="19" customFormat="1" spans="1:8">
      <c r="A2036" s="22">
        <v>2035</v>
      </c>
      <c r="B2036" s="23" t="s">
        <v>1121</v>
      </c>
      <c r="C2036" s="23" t="s">
        <v>77</v>
      </c>
      <c r="D2036" s="23" t="s">
        <v>11</v>
      </c>
      <c r="E2036" s="23">
        <v>120</v>
      </c>
      <c r="F2036" s="23">
        <v>120</v>
      </c>
      <c r="G2036" s="23">
        <f t="shared" si="31"/>
        <v>240</v>
      </c>
      <c r="H2036" s="24"/>
    </row>
    <row r="2037" s="19" customFormat="1" spans="1:8">
      <c r="A2037" s="22">
        <v>2036</v>
      </c>
      <c r="B2037" s="23" t="s">
        <v>1121</v>
      </c>
      <c r="C2037" s="23" t="s">
        <v>456</v>
      </c>
      <c r="D2037" s="23" t="s">
        <v>11</v>
      </c>
      <c r="E2037" s="23">
        <v>120</v>
      </c>
      <c r="F2037" s="23">
        <v>120</v>
      </c>
      <c r="G2037" s="23">
        <f t="shared" si="31"/>
        <v>240</v>
      </c>
      <c r="H2037" s="24"/>
    </row>
    <row r="2038" s="19" customFormat="1" spans="1:8">
      <c r="A2038" s="22">
        <v>2037</v>
      </c>
      <c r="B2038" s="23" t="s">
        <v>1121</v>
      </c>
      <c r="C2038" s="23" t="s">
        <v>1252</v>
      </c>
      <c r="D2038" s="23" t="s">
        <v>11</v>
      </c>
      <c r="E2038" s="23">
        <v>120</v>
      </c>
      <c r="F2038" s="23">
        <v>120</v>
      </c>
      <c r="G2038" s="23">
        <f t="shared" si="31"/>
        <v>240</v>
      </c>
      <c r="H2038" s="24"/>
    </row>
    <row r="2039" s="19" customFormat="1" spans="1:8">
      <c r="A2039" s="22">
        <v>2038</v>
      </c>
      <c r="B2039" s="23" t="s">
        <v>1121</v>
      </c>
      <c r="C2039" s="23" t="s">
        <v>269</v>
      </c>
      <c r="D2039" s="23" t="s">
        <v>11</v>
      </c>
      <c r="E2039" s="23">
        <v>120</v>
      </c>
      <c r="F2039" s="23">
        <v>120</v>
      </c>
      <c r="G2039" s="23">
        <f t="shared" si="31"/>
        <v>240</v>
      </c>
      <c r="H2039" s="24"/>
    </row>
    <row r="2040" s="19" customFormat="1" spans="1:8">
      <c r="A2040" s="22">
        <v>2039</v>
      </c>
      <c r="B2040" s="23" t="s">
        <v>1121</v>
      </c>
      <c r="C2040" s="23" t="s">
        <v>26</v>
      </c>
      <c r="D2040" s="23" t="s">
        <v>11</v>
      </c>
      <c r="E2040" s="23">
        <v>120</v>
      </c>
      <c r="F2040" s="23">
        <v>120</v>
      </c>
      <c r="G2040" s="23">
        <f t="shared" si="31"/>
        <v>240</v>
      </c>
      <c r="H2040" s="24"/>
    </row>
    <row r="2041" s="19" customFormat="1" spans="1:8">
      <c r="A2041" s="22">
        <v>2040</v>
      </c>
      <c r="B2041" s="23" t="s">
        <v>1121</v>
      </c>
      <c r="C2041" s="23" t="s">
        <v>1254</v>
      </c>
      <c r="D2041" s="23" t="s">
        <v>11</v>
      </c>
      <c r="E2041" s="23">
        <v>120</v>
      </c>
      <c r="F2041" s="23">
        <v>120</v>
      </c>
      <c r="G2041" s="23">
        <f t="shared" si="31"/>
        <v>240</v>
      </c>
      <c r="H2041" s="24"/>
    </row>
    <row r="2042" s="19" customFormat="1" spans="1:8">
      <c r="A2042" s="22">
        <v>2041</v>
      </c>
      <c r="B2042" s="23" t="s">
        <v>1121</v>
      </c>
      <c r="C2042" s="23" t="s">
        <v>238</v>
      </c>
      <c r="D2042" s="23" t="s">
        <v>11</v>
      </c>
      <c r="E2042" s="23"/>
      <c r="F2042" s="23">
        <v>120</v>
      </c>
      <c r="G2042" s="23">
        <f t="shared" si="31"/>
        <v>120</v>
      </c>
      <c r="H2042" s="24"/>
    </row>
    <row r="2043" s="19" customFormat="1" spans="1:8">
      <c r="A2043" s="22">
        <v>2042</v>
      </c>
      <c r="B2043" s="23" t="s">
        <v>1121</v>
      </c>
      <c r="C2043" s="23" t="s">
        <v>1255</v>
      </c>
      <c r="D2043" s="23" t="s">
        <v>11</v>
      </c>
      <c r="E2043" s="23">
        <v>120</v>
      </c>
      <c r="F2043" s="23">
        <v>120</v>
      </c>
      <c r="G2043" s="23">
        <f t="shared" si="31"/>
        <v>240</v>
      </c>
      <c r="H2043" s="24"/>
    </row>
    <row r="2044" s="19" customFormat="1" spans="1:8">
      <c r="A2044" s="22">
        <v>2043</v>
      </c>
      <c r="B2044" s="23" t="s">
        <v>1121</v>
      </c>
      <c r="C2044" s="23" t="s">
        <v>1025</v>
      </c>
      <c r="D2044" s="23" t="s">
        <v>11</v>
      </c>
      <c r="E2044" s="23">
        <v>120</v>
      </c>
      <c r="F2044" s="23">
        <v>120</v>
      </c>
      <c r="G2044" s="23">
        <f t="shared" si="31"/>
        <v>240</v>
      </c>
      <c r="H2044" s="24"/>
    </row>
    <row r="2045" s="19" customFormat="1" spans="1:8">
      <c r="A2045" s="22">
        <v>2044</v>
      </c>
      <c r="B2045" s="23" t="s">
        <v>1121</v>
      </c>
      <c r="C2045" s="23" t="s">
        <v>1256</v>
      </c>
      <c r="D2045" s="23" t="s">
        <v>11</v>
      </c>
      <c r="E2045" s="23">
        <v>120</v>
      </c>
      <c r="F2045" s="23">
        <v>120</v>
      </c>
      <c r="G2045" s="23">
        <f t="shared" si="31"/>
        <v>240</v>
      </c>
      <c r="H2045" s="24"/>
    </row>
    <row r="2046" s="19" customFormat="1" spans="1:8">
      <c r="A2046" s="22">
        <v>2045</v>
      </c>
      <c r="B2046" s="23" t="s">
        <v>1121</v>
      </c>
      <c r="C2046" s="23" t="s">
        <v>102</v>
      </c>
      <c r="D2046" s="23" t="s">
        <v>11</v>
      </c>
      <c r="E2046" s="23">
        <v>120</v>
      </c>
      <c r="F2046" s="23">
        <v>120</v>
      </c>
      <c r="G2046" s="23">
        <f t="shared" si="31"/>
        <v>240</v>
      </c>
      <c r="H2046" s="24"/>
    </row>
    <row r="2047" s="19" customFormat="1" spans="1:8">
      <c r="A2047" s="22">
        <v>2046</v>
      </c>
      <c r="B2047" s="23" t="s">
        <v>1121</v>
      </c>
      <c r="C2047" s="23" t="s">
        <v>41</v>
      </c>
      <c r="D2047" s="23" t="s">
        <v>11</v>
      </c>
      <c r="E2047" s="23"/>
      <c r="F2047" s="23">
        <v>120</v>
      </c>
      <c r="G2047" s="23">
        <f t="shared" si="31"/>
        <v>120</v>
      </c>
      <c r="H2047" s="24"/>
    </row>
    <row r="2048" s="19" customFormat="1" spans="1:8">
      <c r="A2048" s="22">
        <v>2047</v>
      </c>
      <c r="B2048" s="23" t="s">
        <v>1121</v>
      </c>
      <c r="C2048" s="23" t="s">
        <v>376</v>
      </c>
      <c r="D2048" s="23" t="s">
        <v>11</v>
      </c>
      <c r="E2048" s="23">
        <v>120</v>
      </c>
      <c r="F2048" s="23">
        <v>120</v>
      </c>
      <c r="G2048" s="23">
        <f t="shared" si="31"/>
        <v>240</v>
      </c>
      <c r="H2048" s="24"/>
    </row>
    <row r="2049" s="19" customFormat="1" spans="1:8">
      <c r="A2049" s="22">
        <v>2048</v>
      </c>
      <c r="B2049" s="23" t="s">
        <v>1121</v>
      </c>
      <c r="C2049" s="23" t="s">
        <v>111</v>
      </c>
      <c r="D2049" s="23" t="s">
        <v>11</v>
      </c>
      <c r="E2049" s="23"/>
      <c r="F2049" s="23">
        <v>120</v>
      </c>
      <c r="G2049" s="23">
        <f t="shared" si="31"/>
        <v>120</v>
      </c>
      <c r="H2049" s="24"/>
    </row>
    <row r="2050" s="19" customFormat="1" spans="1:8">
      <c r="A2050" s="22">
        <v>2049</v>
      </c>
      <c r="B2050" s="23" t="s">
        <v>1121</v>
      </c>
      <c r="C2050" s="23" t="s">
        <v>356</v>
      </c>
      <c r="D2050" s="23" t="s">
        <v>11</v>
      </c>
      <c r="E2050" s="23">
        <v>120</v>
      </c>
      <c r="F2050" s="23">
        <v>120</v>
      </c>
      <c r="G2050" s="23">
        <f t="shared" si="31"/>
        <v>240</v>
      </c>
      <c r="H2050" s="24"/>
    </row>
    <row r="2051" s="19" customFormat="1" spans="1:8">
      <c r="A2051" s="22">
        <v>2050</v>
      </c>
      <c r="B2051" s="23" t="s">
        <v>1121</v>
      </c>
      <c r="C2051" s="23" t="s">
        <v>548</v>
      </c>
      <c r="D2051" s="23" t="s">
        <v>11</v>
      </c>
      <c r="E2051" s="23">
        <v>120</v>
      </c>
      <c r="F2051" s="23">
        <v>120</v>
      </c>
      <c r="G2051" s="23">
        <f t="shared" si="31"/>
        <v>240</v>
      </c>
      <c r="H2051" s="24"/>
    </row>
    <row r="2052" s="19" customFormat="1" spans="1:8">
      <c r="A2052" s="22">
        <v>2051</v>
      </c>
      <c r="B2052" s="23" t="s">
        <v>1121</v>
      </c>
      <c r="C2052" s="23" t="s">
        <v>1257</v>
      </c>
      <c r="D2052" s="23" t="s">
        <v>11</v>
      </c>
      <c r="E2052" s="23">
        <v>120</v>
      </c>
      <c r="F2052" s="23">
        <v>120</v>
      </c>
      <c r="G2052" s="23">
        <f t="shared" ref="G2052:G2115" si="32">E2052+F2052</f>
        <v>240</v>
      </c>
      <c r="H2052" s="24"/>
    </row>
    <row r="2053" s="19" customFormat="1" spans="1:8">
      <c r="A2053" s="22">
        <v>2052</v>
      </c>
      <c r="B2053" s="23" t="s">
        <v>1121</v>
      </c>
      <c r="C2053" s="23" t="s">
        <v>670</v>
      </c>
      <c r="D2053" s="23" t="s">
        <v>11</v>
      </c>
      <c r="E2053" s="23">
        <v>120</v>
      </c>
      <c r="F2053" s="23">
        <v>120</v>
      </c>
      <c r="G2053" s="23">
        <f t="shared" si="32"/>
        <v>240</v>
      </c>
      <c r="H2053" s="24"/>
    </row>
    <row r="2054" s="19" customFormat="1" spans="1:8">
      <c r="A2054" s="22">
        <v>2053</v>
      </c>
      <c r="B2054" s="23" t="s">
        <v>1121</v>
      </c>
      <c r="C2054" s="23" t="s">
        <v>228</v>
      </c>
      <c r="D2054" s="23" t="s">
        <v>11</v>
      </c>
      <c r="E2054" s="23"/>
      <c r="F2054" s="23">
        <v>120</v>
      </c>
      <c r="G2054" s="23">
        <f t="shared" si="32"/>
        <v>120</v>
      </c>
      <c r="H2054" s="24"/>
    </row>
    <row r="2055" s="19" customFormat="1" spans="1:8">
      <c r="A2055" s="22">
        <v>2054</v>
      </c>
      <c r="B2055" s="23" t="s">
        <v>1121</v>
      </c>
      <c r="C2055" s="23" t="s">
        <v>101</v>
      </c>
      <c r="D2055" s="23" t="s">
        <v>11</v>
      </c>
      <c r="E2055" s="23"/>
      <c r="F2055" s="23">
        <v>120</v>
      </c>
      <c r="G2055" s="23">
        <f t="shared" si="32"/>
        <v>120</v>
      </c>
      <c r="H2055" s="24"/>
    </row>
    <row r="2056" s="19" customFormat="1" spans="1:8">
      <c r="A2056" s="22">
        <v>2055</v>
      </c>
      <c r="B2056" s="23" t="s">
        <v>1121</v>
      </c>
      <c r="C2056" s="23" t="s">
        <v>1163</v>
      </c>
      <c r="D2056" s="23" t="s">
        <v>11</v>
      </c>
      <c r="E2056" s="23"/>
      <c r="F2056" s="23">
        <v>120</v>
      </c>
      <c r="G2056" s="23">
        <f t="shared" si="32"/>
        <v>120</v>
      </c>
      <c r="H2056" s="24"/>
    </row>
    <row r="2057" s="19" customFormat="1" spans="1:8">
      <c r="A2057" s="22">
        <v>2056</v>
      </c>
      <c r="B2057" s="23" t="s">
        <v>1121</v>
      </c>
      <c r="C2057" s="23" t="s">
        <v>304</v>
      </c>
      <c r="D2057" s="23" t="s">
        <v>11</v>
      </c>
      <c r="E2057" s="23">
        <v>120</v>
      </c>
      <c r="F2057" s="23">
        <v>120</v>
      </c>
      <c r="G2057" s="23">
        <f t="shared" si="32"/>
        <v>240</v>
      </c>
      <c r="H2057" s="24"/>
    </row>
    <row r="2058" s="19" customFormat="1" spans="1:8">
      <c r="A2058" s="22">
        <v>2057</v>
      </c>
      <c r="B2058" s="23" t="s">
        <v>1121</v>
      </c>
      <c r="C2058" s="23" t="s">
        <v>750</v>
      </c>
      <c r="D2058" s="23" t="s">
        <v>11</v>
      </c>
      <c r="E2058" s="23">
        <v>120</v>
      </c>
      <c r="F2058" s="23">
        <v>120</v>
      </c>
      <c r="G2058" s="23">
        <f t="shared" si="32"/>
        <v>240</v>
      </c>
      <c r="H2058" s="24"/>
    </row>
    <row r="2059" s="19" customFormat="1" spans="1:8">
      <c r="A2059" s="22">
        <v>2058</v>
      </c>
      <c r="B2059" s="23" t="s">
        <v>1121</v>
      </c>
      <c r="C2059" s="23" t="s">
        <v>1253</v>
      </c>
      <c r="D2059" s="23" t="s">
        <v>11</v>
      </c>
      <c r="E2059" s="23">
        <v>120</v>
      </c>
      <c r="F2059" s="23"/>
      <c r="G2059" s="23">
        <f t="shared" si="32"/>
        <v>120</v>
      </c>
      <c r="H2059" s="24"/>
    </row>
    <row r="2060" s="19" customFormat="1" spans="1:8">
      <c r="A2060" s="22">
        <v>2059</v>
      </c>
      <c r="B2060" s="23" t="s">
        <v>1121</v>
      </c>
      <c r="C2060" s="23" t="s">
        <v>547</v>
      </c>
      <c r="D2060" s="23" t="s">
        <v>11</v>
      </c>
      <c r="E2060" s="23"/>
      <c r="F2060" s="23">
        <v>120</v>
      </c>
      <c r="G2060" s="23">
        <f t="shared" si="32"/>
        <v>120</v>
      </c>
      <c r="H2060" s="24"/>
    </row>
    <row r="2061" s="19" customFormat="1" spans="1:8">
      <c r="A2061" s="22">
        <v>2060</v>
      </c>
      <c r="B2061" s="23" t="s">
        <v>1121</v>
      </c>
      <c r="C2061" s="23" t="s">
        <v>17</v>
      </c>
      <c r="D2061" s="23" t="s">
        <v>11</v>
      </c>
      <c r="E2061" s="23">
        <v>120</v>
      </c>
      <c r="F2061" s="23">
        <v>120</v>
      </c>
      <c r="G2061" s="23">
        <f t="shared" si="32"/>
        <v>240</v>
      </c>
      <c r="H2061" s="24"/>
    </row>
    <row r="2062" s="19" customFormat="1" spans="1:8">
      <c r="A2062" s="22">
        <v>2061</v>
      </c>
      <c r="B2062" s="23" t="s">
        <v>1121</v>
      </c>
      <c r="C2062" s="23" t="s">
        <v>39</v>
      </c>
      <c r="D2062" s="23" t="s">
        <v>11</v>
      </c>
      <c r="E2062" s="23"/>
      <c r="F2062" s="23">
        <v>120</v>
      </c>
      <c r="G2062" s="23">
        <f t="shared" si="32"/>
        <v>120</v>
      </c>
      <c r="H2062" s="24"/>
    </row>
    <row r="2063" s="19" customFormat="1" spans="1:8">
      <c r="A2063" s="22">
        <v>2062</v>
      </c>
      <c r="B2063" s="23" t="s">
        <v>1121</v>
      </c>
      <c r="C2063" s="23" t="s">
        <v>1258</v>
      </c>
      <c r="D2063" s="23" t="s">
        <v>11</v>
      </c>
      <c r="E2063" s="23">
        <v>120</v>
      </c>
      <c r="F2063" s="23">
        <v>120</v>
      </c>
      <c r="G2063" s="23">
        <f t="shared" si="32"/>
        <v>240</v>
      </c>
      <c r="H2063" s="24"/>
    </row>
    <row r="2064" s="19" customFormat="1" spans="1:8">
      <c r="A2064" s="22">
        <v>2063</v>
      </c>
      <c r="B2064" s="23" t="s">
        <v>1121</v>
      </c>
      <c r="C2064" s="23" t="s">
        <v>1259</v>
      </c>
      <c r="D2064" s="23" t="s">
        <v>11</v>
      </c>
      <c r="E2064" s="23">
        <v>120</v>
      </c>
      <c r="F2064" s="23"/>
      <c r="G2064" s="23">
        <f t="shared" si="32"/>
        <v>120</v>
      </c>
      <c r="H2064" s="24"/>
    </row>
    <row r="2065" s="19" customFormat="1" spans="1:8">
      <c r="A2065" s="22">
        <v>2064</v>
      </c>
      <c r="B2065" s="23" t="s">
        <v>1121</v>
      </c>
      <c r="C2065" s="23" t="s">
        <v>754</v>
      </c>
      <c r="D2065" s="23" t="s">
        <v>11</v>
      </c>
      <c r="E2065" s="23">
        <v>120</v>
      </c>
      <c r="F2065" s="23">
        <v>120</v>
      </c>
      <c r="G2065" s="23">
        <f t="shared" si="32"/>
        <v>240</v>
      </c>
      <c r="H2065" s="24"/>
    </row>
    <row r="2066" s="19" customFormat="1" spans="1:8">
      <c r="A2066" s="22">
        <v>2065</v>
      </c>
      <c r="B2066" s="23" t="s">
        <v>1121</v>
      </c>
      <c r="C2066" s="23" t="s">
        <v>1260</v>
      </c>
      <c r="D2066" s="23" t="s">
        <v>11</v>
      </c>
      <c r="E2066" s="23">
        <v>120</v>
      </c>
      <c r="F2066" s="23">
        <v>120</v>
      </c>
      <c r="G2066" s="23">
        <f t="shared" si="32"/>
        <v>240</v>
      </c>
      <c r="H2066" s="24"/>
    </row>
    <row r="2067" s="19" customFormat="1" spans="1:8">
      <c r="A2067" s="22">
        <v>2066</v>
      </c>
      <c r="B2067" s="23" t="s">
        <v>1121</v>
      </c>
      <c r="C2067" s="23" t="s">
        <v>89</v>
      </c>
      <c r="D2067" s="23" t="s">
        <v>11</v>
      </c>
      <c r="E2067" s="23">
        <v>120</v>
      </c>
      <c r="F2067" s="23">
        <v>120</v>
      </c>
      <c r="G2067" s="23">
        <f t="shared" si="32"/>
        <v>240</v>
      </c>
      <c r="H2067" s="24"/>
    </row>
    <row r="2068" s="19" customFormat="1" spans="1:8">
      <c r="A2068" s="22">
        <v>2067</v>
      </c>
      <c r="B2068" s="23" t="s">
        <v>1121</v>
      </c>
      <c r="C2068" s="23" t="s">
        <v>358</v>
      </c>
      <c r="D2068" s="23" t="s">
        <v>11</v>
      </c>
      <c r="E2068" s="23"/>
      <c r="F2068" s="23">
        <v>120</v>
      </c>
      <c r="G2068" s="23">
        <f t="shared" si="32"/>
        <v>120</v>
      </c>
      <c r="H2068" s="24"/>
    </row>
    <row r="2069" s="19" customFormat="1" spans="1:8">
      <c r="A2069" s="22">
        <v>2068</v>
      </c>
      <c r="B2069" s="23" t="s">
        <v>1121</v>
      </c>
      <c r="C2069" s="23" t="s">
        <v>242</v>
      </c>
      <c r="D2069" s="23" t="s">
        <v>11</v>
      </c>
      <c r="E2069" s="23"/>
      <c r="F2069" s="23">
        <v>120</v>
      </c>
      <c r="G2069" s="23">
        <f t="shared" si="32"/>
        <v>120</v>
      </c>
      <c r="H2069" s="24"/>
    </row>
    <row r="2070" s="19" customFormat="1" spans="1:8">
      <c r="A2070" s="22">
        <v>2069</v>
      </c>
      <c r="B2070" s="23" t="s">
        <v>1121</v>
      </c>
      <c r="C2070" s="23" t="s">
        <v>75</v>
      </c>
      <c r="D2070" s="23" t="s">
        <v>11</v>
      </c>
      <c r="E2070" s="23"/>
      <c r="F2070" s="23">
        <v>120</v>
      </c>
      <c r="G2070" s="23">
        <f t="shared" si="32"/>
        <v>120</v>
      </c>
      <c r="H2070" s="24"/>
    </row>
    <row r="2071" s="19" customFormat="1" spans="1:8">
      <c r="A2071" s="22">
        <v>2070</v>
      </c>
      <c r="B2071" s="23" t="s">
        <v>1121</v>
      </c>
      <c r="C2071" s="23" t="s">
        <v>265</v>
      </c>
      <c r="D2071" s="23" t="s">
        <v>11</v>
      </c>
      <c r="E2071" s="23"/>
      <c r="F2071" s="23">
        <v>120</v>
      </c>
      <c r="G2071" s="23">
        <f t="shared" si="32"/>
        <v>120</v>
      </c>
      <c r="H2071" s="24"/>
    </row>
    <row r="2072" s="19" customFormat="1" spans="1:8">
      <c r="A2072" s="22">
        <v>2071</v>
      </c>
      <c r="B2072" s="23" t="s">
        <v>1121</v>
      </c>
      <c r="C2072" s="23" t="s">
        <v>1145</v>
      </c>
      <c r="D2072" s="23" t="s">
        <v>11</v>
      </c>
      <c r="E2072" s="23">
        <v>120</v>
      </c>
      <c r="F2072" s="23"/>
      <c r="G2072" s="23">
        <f t="shared" si="32"/>
        <v>120</v>
      </c>
      <c r="H2072" s="24"/>
    </row>
    <row r="2073" s="19" customFormat="1" spans="1:8">
      <c r="A2073" s="22">
        <v>2072</v>
      </c>
      <c r="B2073" s="23" t="s">
        <v>1121</v>
      </c>
      <c r="C2073" s="23" t="s">
        <v>484</v>
      </c>
      <c r="D2073" s="23" t="s">
        <v>11</v>
      </c>
      <c r="E2073" s="23"/>
      <c r="F2073" s="23">
        <v>120</v>
      </c>
      <c r="G2073" s="23">
        <f t="shared" si="32"/>
        <v>120</v>
      </c>
      <c r="H2073" s="24"/>
    </row>
    <row r="2074" s="19" customFormat="1" spans="1:8">
      <c r="A2074" s="22">
        <v>2073</v>
      </c>
      <c r="B2074" s="23" t="s">
        <v>1121</v>
      </c>
      <c r="C2074" s="23" t="s">
        <v>1261</v>
      </c>
      <c r="D2074" s="23" t="s">
        <v>11</v>
      </c>
      <c r="E2074" s="23"/>
      <c r="F2074" s="23">
        <v>120</v>
      </c>
      <c r="G2074" s="23">
        <f t="shared" si="32"/>
        <v>120</v>
      </c>
      <c r="H2074" s="24"/>
    </row>
    <row r="2075" s="19" customFormat="1" spans="1:8">
      <c r="A2075" s="22">
        <v>2074</v>
      </c>
      <c r="B2075" s="23" t="s">
        <v>1121</v>
      </c>
      <c r="C2075" s="23" t="s">
        <v>1262</v>
      </c>
      <c r="D2075" s="23" t="s">
        <v>11</v>
      </c>
      <c r="E2075" s="23">
        <v>120</v>
      </c>
      <c r="F2075" s="23">
        <v>120</v>
      </c>
      <c r="G2075" s="23">
        <f t="shared" si="32"/>
        <v>240</v>
      </c>
      <c r="H2075" s="24"/>
    </row>
    <row r="2076" s="19" customFormat="1" spans="1:8">
      <c r="A2076" s="22">
        <v>2075</v>
      </c>
      <c r="B2076" s="23" t="s">
        <v>1121</v>
      </c>
      <c r="C2076" s="23" t="s">
        <v>389</v>
      </c>
      <c r="D2076" s="23" t="s">
        <v>11</v>
      </c>
      <c r="E2076" s="23">
        <v>120</v>
      </c>
      <c r="F2076" s="23">
        <v>120</v>
      </c>
      <c r="G2076" s="23">
        <f t="shared" si="32"/>
        <v>240</v>
      </c>
      <c r="H2076" s="24"/>
    </row>
    <row r="2077" s="19" customFormat="1" spans="1:8">
      <c r="A2077" s="22">
        <v>2076</v>
      </c>
      <c r="B2077" s="23" t="s">
        <v>1121</v>
      </c>
      <c r="C2077" s="23" t="s">
        <v>1263</v>
      </c>
      <c r="D2077" s="23" t="s">
        <v>11</v>
      </c>
      <c r="E2077" s="23">
        <v>120</v>
      </c>
      <c r="F2077" s="23">
        <v>120</v>
      </c>
      <c r="G2077" s="23">
        <f t="shared" si="32"/>
        <v>240</v>
      </c>
      <c r="H2077" s="24"/>
    </row>
    <row r="2078" s="19" customFormat="1" spans="1:8">
      <c r="A2078" s="22">
        <v>2077</v>
      </c>
      <c r="B2078" s="23" t="s">
        <v>1121</v>
      </c>
      <c r="C2078" s="23" t="s">
        <v>1264</v>
      </c>
      <c r="D2078" s="23" t="s">
        <v>11</v>
      </c>
      <c r="E2078" s="23"/>
      <c r="F2078" s="23">
        <v>120</v>
      </c>
      <c r="G2078" s="23">
        <f t="shared" si="32"/>
        <v>120</v>
      </c>
      <c r="H2078" s="24"/>
    </row>
    <row r="2079" s="19" customFormat="1" spans="1:8">
      <c r="A2079" s="22">
        <v>2078</v>
      </c>
      <c r="B2079" s="23" t="s">
        <v>1121</v>
      </c>
      <c r="C2079" s="23" t="s">
        <v>1265</v>
      </c>
      <c r="D2079" s="23" t="s">
        <v>11</v>
      </c>
      <c r="E2079" s="23"/>
      <c r="F2079" s="23">
        <v>120</v>
      </c>
      <c r="G2079" s="23">
        <f t="shared" si="32"/>
        <v>120</v>
      </c>
      <c r="H2079" s="24"/>
    </row>
    <row r="2080" s="19" customFormat="1" spans="1:8">
      <c r="A2080" s="22">
        <v>2079</v>
      </c>
      <c r="B2080" s="23" t="s">
        <v>1121</v>
      </c>
      <c r="C2080" s="23" t="s">
        <v>750</v>
      </c>
      <c r="D2080" s="23" t="s">
        <v>11</v>
      </c>
      <c r="E2080" s="23">
        <v>120</v>
      </c>
      <c r="F2080" s="23">
        <v>120</v>
      </c>
      <c r="G2080" s="23">
        <f t="shared" si="32"/>
        <v>240</v>
      </c>
      <c r="H2080" s="24"/>
    </row>
    <row r="2081" s="19" customFormat="1" spans="1:8">
      <c r="A2081" s="22">
        <v>2080</v>
      </c>
      <c r="B2081" s="23" t="s">
        <v>1121</v>
      </c>
      <c r="C2081" s="23" t="s">
        <v>76</v>
      </c>
      <c r="D2081" s="23" t="s">
        <v>11</v>
      </c>
      <c r="E2081" s="23">
        <v>120</v>
      </c>
      <c r="F2081" s="23">
        <v>120</v>
      </c>
      <c r="G2081" s="23">
        <f t="shared" si="32"/>
        <v>240</v>
      </c>
      <c r="H2081" s="24"/>
    </row>
    <row r="2082" s="19" customFormat="1" spans="1:8">
      <c r="A2082" s="22">
        <v>2081</v>
      </c>
      <c r="B2082" s="23" t="s">
        <v>1121</v>
      </c>
      <c r="C2082" s="23" t="s">
        <v>1266</v>
      </c>
      <c r="D2082" s="23" t="s">
        <v>11</v>
      </c>
      <c r="E2082" s="23">
        <v>120</v>
      </c>
      <c r="F2082" s="23">
        <v>120</v>
      </c>
      <c r="G2082" s="23">
        <f t="shared" si="32"/>
        <v>240</v>
      </c>
      <c r="H2082" s="24"/>
    </row>
    <row r="2083" s="19" customFormat="1" spans="1:8">
      <c r="A2083" s="22">
        <v>2082</v>
      </c>
      <c r="B2083" s="23" t="s">
        <v>1121</v>
      </c>
      <c r="C2083" s="23" t="s">
        <v>934</v>
      </c>
      <c r="D2083" s="23" t="s">
        <v>11</v>
      </c>
      <c r="E2083" s="23">
        <v>120</v>
      </c>
      <c r="F2083" s="23">
        <v>120</v>
      </c>
      <c r="G2083" s="23">
        <f t="shared" si="32"/>
        <v>240</v>
      </c>
      <c r="H2083" s="24"/>
    </row>
    <row r="2084" s="19" customFormat="1" spans="1:8">
      <c r="A2084" s="22">
        <v>2083</v>
      </c>
      <c r="B2084" s="23" t="s">
        <v>1121</v>
      </c>
      <c r="C2084" s="23" t="s">
        <v>1267</v>
      </c>
      <c r="D2084" s="23" t="s">
        <v>11</v>
      </c>
      <c r="E2084" s="23">
        <v>120</v>
      </c>
      <c r="F2084" s="23"/>
      <c r="G2084" s="23">
        <f t="shared" si="32"/>
        <v>120</v>
      </c>
      <c r="H2084" s="24"/>
    </row>
    <row r="2085" s="19" customFormat="1" spans="1:8">
      <c r="A2085" s="22">
        <v>2084</v>
      </c>
      <c r="B2085" s="23" t="s">
        <v>1121</v>
      </c>
      <c r="C2085" s="23" t="s">
        <v>192</v>
      </c>
      <c r="D2085" s="23" t="s">
        <v>11</v>
      </c>
      <c r="E2085" s="23">
        <v>120</v>
      </c>
      <c r="F2085" s="23">
        <v>120</v>
      </c>
      <c r="G2085" s="23">
        <f t="shared" si="32"/>
        <v>240</v>
      </c>
      <c r="H2085" s="24"/>
    </row>
    <row r="2086" s="19" customFormat="1" spans="1:8">
      <c r="A2086" s="22">
        <v>2085</v>
      </c>
      <c r="B2086" s="23" t="s">
        <v>1121</v>
      </c>
      <c r="C2086" s="23" t="s">
        <v>1268</v>
      </c>
      <c r="D2086" s="23" t="s">
        <v>11</v>
      </c>
      <c r="E2086" s="23">
        <v>120</v>
      </c>
      <c r="F2086" s="23"/>
      <c r="G2086" s="23">
        <f t="shared" si="32"/>
        <v>120</v>
      </c>
      <c r="H2086" s="24"/>
    </row>
    <row r="2087" s="19" customFormat="1" spans="1:8">
      <c r="A2087" s="22">
        <v>2086</v>
      </c>
      <c r="B2087" s="23" t="s">
        <v>1121</v>
      </c>
      <c r="C2087" s="23" t="s">
        <v>251</v>
      </c>
      <c r="D2087" s="23" t="s">
        <v>11</v>
      </c>
      <c r="E2087" s="23"/>
      <c r="F2087" s="23">
        <v>120</v>
      </c>
      <c r="G2087" s="23">
        <f t="shared" si="32"/>
        <v>120</v>
      </c>
      <c r="H2087" s="24"/>
    </row>
    <row r="2088" s="19" customFormat="1" spans="1:8">
      <c r="A2088" s="22">
        <v>2087</v>
      </c>
      <c r="B2088" s="23" t="s">
        <v>1121</v>
      </c>
      <c r="C2088" s="23" t="s">
        <v>1269</v>
      </c>
      <c r="D2088" s="23" t="s">
        <v>11</v>
      </c>
      <c r="E2088" s="23">
        <v>120</v>
      </c>
      <c r="F2088" s="23">
        <v>120</v>
      </c>
      <c r="G2088" s="23">
        <f t="shared" si="32"/>
        <v>240</v>
      </c>
      <c r="H2088" s="24"/>
    </row>
    <row r="2089" s="19" customFormat="1" spans="1:8">
      <c r="A2089" s="22">
        <v>2088</v>
      </c>
      <c r="B2089" s="23" t="s">
        <v>1121</v>
      </c>
      <c r="C2089" s="23" t="s">
        <v>1270</v>
      </c>
      <c r="D2089" s="23" t="s">
        <v>11</v>
      </c>
      <c r="E2089" s="23">
        <v>120</v>
      </c>
      <c r="F2089" s="23">
        <v>120</v>
      </c>
      <c r="G2089" s="23">
        <f t="shared" si="32"/>
        <v>240</v>
      </c>
      <c r="H2089" s="24"/>
    </row>
    <row r="2090" s="19" customFormat="1" spans="1:8">
      <c r="A2090" s="22">
        <v>2089</v>
      </c>
      <c r="B2090" s="23" t="s">
        <v>1121</v>
      </c>
      <c r="C2090" s="23" t="s">
        <v>1271</v>
      </c>
      <c r="D2090" s="23" t="s">
        <v>11</v>
      </c>
      <c r="E2090" s="23"/>
      <c r="F2090" s="23">
        <v>120</v>
      </c>
      <c r="G2090" s="23">
        <f t="shared" si="32"/>
        <v>120</v>
      </c>
      <c r="H2090" s="24"/>
    </row>
    <row r="2091" s="19" customFormat="1" spans="1:8">
      <c r="A2091" s="22">
        <v>2090</v>
      </c>
      <c r="B2091" s="23" t="s">
        <v>1121</v>
      </c>
      <c r="C2091" s="23" t="s">
        <v>1272</v>
      </c>
      <c r="D2091" s="23" t="s">
        <v>11</v>
      </c>
      <c r="E2091" s="23"/>
      <c r="F2091" s="23">
        <v>120</v>
      </c>
      <c r="G2091" s="23">
        <f t="shared" si="32"/>
        <v>120</v>
      </c>
      <c r="H2091" s="24"/>
    </row>
    <row r="2092" s="19" customFormat="1" spans="1:8">
      <c r="A2092" s="22">
        <v>2091</v>
      </c>
      <c r="B2092" s="23" t="s">
        <v>1121</v>
      </c>
      <c r="C2092" s="23" t="s">
        <v>1273</v>
      </c>
      <c r="D2092" s="23" t="s">
        <v>11</v>
      </c>
      <c r="E2092" s="23">
        <v>120</v>
      </c>
      <c r="F2092" s="23">
        <v>120</v>
      </c>
      <c r="G2092" s="23">
        <f t="shared" si="32"/>
        <v>240</v>
      </c>
      <c r="H2092" s="24"/>
    </row>
    <row r="2093" s="19" customFormat="1" spans="1:8">
      <c r="A2093" s="22">
        <v>2092</v>
      </c>
      <c r="B2093" s="23" t="s">
        <v>1121</v>
      </c>
      <c r="C2093" s="23" t="s">
        <v>240</v>
      </c>
      <c r="D2093" s="23" t="s">
        <v>11</v>
      </c>
      <c r="E2093" s="23"/>
      <c r="F2093" s="23">
        <v>120</v>
      </c>
      <c r="G2093" s="23">
        <f t="shared" si="32"/>
        <v>120</v>
      </c>
      <c r="H2093" s="24"/>
    </row>
    <row r="2094" s="19" customFormat="1" spans="1:8">
      <c r="A2094" s="22">
        <v>2093</v>
      </c>
      <c r="B2094" s="23" t="s">
        <v>1121</v>
      </c>
      <c r="C2094" s="23" t="s">
        <v>1274</v>
      </c>
      <c r="D2094" s="23" t="s">
        <v>11</v>
      </c>
      <c r="E2094" s="23"/>
      <c r="F2094" s="23">
        <v>120</v>
      </c>
      <c r="G2094" s="23">
        <f t="shared" si="32"/>
        <v>120</v>
      </c>
      <c r="H2094" s="24"/>
    </row>
    <row r="2095" s="19" customFormat="1" spans="1:8">
      <c r="A2095" s="22">
        <v>2094</v>
      </c>
      <c r="B2095" s="23" t="s">
        <v>1121</v>
      </c>
      <c r="C2095" s="23" t="s">
        <v>1275</v>
      </c>
      <c r="D2095" s="23" t="s">
        <v>11</v>
      </c>
      <c r="E2095" s="23"/>
      <c r="F2095" s="23">
        <v>120</v>
      </c>
      <c r="G2095" s="23">
        <f t="shared" si="32"/>
        <v>120</v>
      </c>
      <c r="H2095" s="24"/>
    </row>
    <row r="2096" s="19" customFormat="1" spans="1:8">
      <c r="A2096" s="22">
        <v>2095</v>
      </c>
      <c r="B2096" s="23" t="s">
        <v>1121</v>
      </c>
      <c r="C2096" s="23" t="s">
        <v>1276</v>
      </c>
      <c r="D2096" s="23" t="s">
        <v>11</v>
      </c>
      <c r="E2096" s="23"/>
      <c r="F2096" s="23">
        <v>120</v>
      </c>
      <c r="G2096" s="23">
        <f t="shared" si="32"/>
        <v>120</v>
      </c>
      <c r="H2096" s="24"/>
    </row>
    <row r="2097" s="19" customFormat="1" spans="1:8">
      <c r="A2097" s="22">
        <v>2096</v>
      </c>
      <c r="B2097" s="23" t="s">
        <v>1121</v>
      </c>
      <c r="C2097" s="23" t="s">
        <v>1277</v>
      </c>
      <c r="D2097" s="23" t="s">
        <v>11</v>
      </c>
      <c r="E2097" s="23">
        <v>120</v>
      </c>
      <c r="F2097" s="23">
        <v>120</v>
      </c>
      <c r="G2097" s="23">
        <f t="shared" si="32"/>
        <v>240</v>
      </c>
      <c r="H2097" s="24"/>
    </row>
    <row r="2098" s="19" customFormat="1" spans="1:8">
      <c r="A2098" s="22">
        <v>2097</v>
      </c>
      <c r="B2098" s="23" t="s">
        <v>1121</v>
      </c>
      <c r="C2098" s="23" t="s">
        <v>100</v>
      </c>
      <c r="D2098" s="23" t="s">
        <v>11</v>
      </c>
      <c r="E2098" s="23"/>
      <c r="F2098" s="23">
        <v>120</v>
      </c>
      <c r="G2098" s="23">
        <f t="shared" si="32"/>
        <v>120</v>
      </c>
      <c r="H2098" s="24"/>
    </row>
    <row r="2099" s="19" customFormat="1" spans="1:8">
      <c r="A2099" s="22">
        <v>2098</v>
      </c>
      <c r="B2099" s="23" t="s">
        <v>1121</v>
      </c>
      <c r="C2099" s="23" t="s">
        <v>208</v>
      </c>
      <c r="D2099" s="23" t="s">
        <v>11</v>
      </c>
      <c r="E2099" s="23"/>
      <c r="F2099" s="23">
        <v>120</v>
      </c>
      <c r="G2099" s="23">
        <f t="shared" si="32"/>
        <v>120</v>
      </c>
      <c r="H2099" s="24"/>
    </row>
    <row r="2100" s="19" customFormat="1" spans="1:8">
      <c r="A2100" s="22">
        <v>2099</v>
      </c>
      <c r="B2100" s="23" t="s">
        <v>1121</v>
      </c>
      <c r="C2100" s="23" t="s">
        <v>80</v>
      </c>
      <c r="D2100" s="23" t="s">
        <v>11</v>
      </c>
      <c r="E2100" s="23"/>
      <c r="F2100" s="23">
        <v>120</v>
      </c>
      <c r="G2100" s="23">
        <f t="shared" si="32"/>
        <v>120</v>
      </c>
      <c r="H2100" s="24"/>
    </row>
    <row r="2101" s="19" customFormat="1" spans="1:8">
      <c r="A2101" s="22">
        <v>2100</v>
      </c>
      <c r="B2101" s="23" t="s">
        <v>1121</v>
      </c>
      <c r="C2101" s="23" t="s">
        <v>26</v>
      </c>
      <c r="D2101" s="23" t="s">
        <v>11</v>
      </c>
      <c r="E2101" s="23"/>
      <c r="F2101" s="23">
        <v>120</v>
      </c>
      <c r="G2101" s="23">
        <f t="shared" si="32"/>
        <v>120</v>
      </c>
      <c r="H2101" s="24"/>
    </row>
    <row r="2102" s="19" customFormat="1" spans="1:8">
      <c r="A2102" s="22">
        <v>2101</v>
      </c>
      <c r="B2102" s="23" t="s">
        <v>1121</v>
      </c>
      <c r="C2102" s="23" t="s">
        <v>40</v>
      </c>
      <c r="D2102" s="23" t="s">
        <v>11</v>
      </c>
      <c r="E2102" s="23">
        <v>120</v>
      </c>
      <c r="F2102" s="23">
        <v>120</v>
      </c>
      <c r="G2102" s="23">
        <f t="shared" si="32"/>
        <v>240</v>
      </c>
      <c r="H2102" s="24"/>
    </row>
    <row r="2103" s="19" customFormat="1" spans="1:8">
      <c r="A2103" s="22">
        <v>2102</v>
      </c>
      <c r="B2103" s="23" t="s">
        <v>1121</v>
      </c>
      <c r="C2103" s="23" t="s">
        <v>1278</v>
      </c>
      <c r="D2103" s="23" t="s">
        <v>11</v>
      </c>
      <c r="E2103" s="23"/>
      <c r="F2103" s="23">
        <v>120</v>
      </c>
      <c r="G2103" s="23">
        <f t="shared" si="32"/>
        <v>120</v>
      </c>
      <c r="H2103" s="24"/>
    </row>
    <row r="2104" s="19" customFormat="1" spans="1:8">
      <c r="A2104" s="22">
        <v>2103</v>
      </c>
      <c r="B2104" s="23" t="s">
        <v>1121</v>
      </c>
      <c r="C2104" s="23" t="s">
        <v>1279</v>
      </c>
      <c r="D2104" s="23" t="s">
        <v>11</v>
      </c>
      <c r="E2104" s="23"/>
      <c r="F2104" s="23">
        <v>120</v>
      </c>
      <c r="G2104" s="23">
        <f t="shared" si="32"/>
        <v>120</v>
      </c>
      <c r="H2104" s="24"/>
    </row>
    <row r="2105" s="19" customFormat="1" spans="1:8">
      <c r="A2105" s="22">
        <v>2104</v>
      </c>
      <c r="B2105" s="23" t="s">
        <v>1121</v>
      </c>
      <c r="C2105" s="23" t="s">
        <v>1280</v>
      </c>
      <c r="D2105" s="23" t="s">
        <v>11</v>
      </c>
      <c r="E2105" s="23">
        <v>120</v>
      </c>
      <c r="F2105" s="23">
        <v>120</v>
      </c>
      <c r="G2105" s="23">
        <f t="shared" si="32"/>
        <v>240</v>
      </c>
      <c r="H2105" s="24"/>
    </row>
    <row r="2106" s="19" customFormat="1" spans="1:8">
      <c r="A2106" s="22">
        <v>2105</v>
      </c>
      <c r="B2106" s="23" t="s">
        <v>1121</v>
      </c>
      <c r="C2106" s="23" t="s">
        <v>1281</v>
      </c>
      <c r="D2106" s="23" t="s">
        <v>11</v>
      </c>
      <c r="E2106" s="23">
        <v>120</v>
      </c>
      <c r="F2106" s="23">
        <v>120</v>
      </c>
      <c r="G2106" s="23">
        <f t="shared" si="32"/>
        <v>240</v>
      </c>
      <c r="H2106" s="24"/>
    </row>
    <row r="2107" s="19" customFormat="1" spans="1:8">
      <c r="A2107" s="22">
        <v>2106</v>
      </c>
      <c r="B2107" s="23" t="s">
        <v>1121</v>
      </c>
      <c r="C2107" s="23" t="s">
        <v>80</v>
      </c>
      <c r="D2107" s="23" t="s">
        <v>11</v>
      </c>
      <c r="E2107" s="23">
        <v>120</v>
      </c>
      <c r="F2107" s="23">
        <v>120</v>
      </c>
      <c r="G2107" s="23">
        <f t="shared" si="32"/>
        <v>240</v>
      </c>
      <c r="H2107" s="24"/>
    </row>
    <row r="2108" s="19" customFormat="1" spans="1:8">
      <c r="A2108" s="22">
        <v>2107</v>
      </c>
      <c r="B2108" s="23" t="s">
        <v>1121</v>
      </c>
      <c r="C2108" s="23" t="s">
        <v>1282</v>
      </c>
      <c r="D2108" s="23" t="s">
        <v>11</v>
      </c>
      <c r="E2108" s="23"/>
      <c r="F2108" s="23">
        <v>120</v>
      </c>
      <c r="G2108" s="23">
        <f t="shared" si="32"/>
        <v>120</v>
      </c>
      <c r="H2108" s="24"/>
    </row>
    <row r="2109" s="19" customFormat="1" spans="1:8">
      <c r="A2109" s="22">
        <v>2108</v>
      </c>
      <c r="B2109" s="23" t="s">
        <v>1121</v>
      </c>
      <c r="C2109" s="23" t="s">
        <v>100</v>
      </c>
      <c r="D2109" s="23" t="s">
        <v>11</v>
      </c>
      <c r="E2109" s="23">
        <v>120</v>
      </c>
      <c r="F2109" s="23"/>
      <c r="G2109" s="23">
        <f t="shared" si="32"/>
        <v>120</v>
      </c>
      <c r="H2109" s="24"/>
    </row>
    <row r="2110" s="19" customFormat="1" spans="1:8">
      <c r="A2110" s="22">
        <v>2109</v>
      </c>
      <c r="B2110" s="23" t="s">
        <v>1121</v>
      </c>
      <c r="C2110" s="23" t="s">
        <v>206</v>
      </c>
      <c r="D2110" s="23" t="s">
        <v>11</v>
      </c>
      <c r="E2110" s="23">
        <v>120</v>
      </c>
      <c r="F2110" s="23">
        <v>120</v>
      </c>
      <c r="G2110" s="23">
        <f t="shared" si="32"/>
        <v>240</v>
      </c>
      <c r="H2110" s="24"/>
    </row>
    <row r="2111" s="19" customFormat="1" spans="1:8">
      <c r="A2111" s="22">
        <v>2110</v>
      </c>
      <c r="B2111" s="23" t="s">
        <v>1121</v>
      </c>
      <c r="C2111" s="23" t="s">
        <v>95</v>
      </c>
      <c r="D2111" s="23" t="s">
        <v>11</v>
      </c>
      <c r="E2111" s="23">
        <v>120</v>
      </c>
      <c r="F2111" s="23">
        <v>120</v>
      </c>
      <c r="G2111" s="23">
        <f t="shared" si="32"/>
        <v>240</v>
      </c>
      <c r="H2111" s="24"/>
    </row>
    <row r="2112" s="19" customFormat="1" spans="1:8">
      <c r="A2112" s="22">
        <v>2111</v>
      </c>
      <c r="B2112" s="23" t="s">
        <v>1121</v>
      </c>
      <c r="C2112" s="23" t="s">
        <v>1283</v>
      </c>
      <c r="D2112" s="23" t="s">
        <v>11</v>
      </c>
      <c r="E2112" s="23">
        <v>120</v>
      </c>
      <c r="F2112" s="23">
        <v>120</v>
      </c>
      <c r="G2112" s="23">
        <f t="shared" si="32"/>
        <v>240</v>
      </c>
      <c r="H2112" s="24"/>
    </row>
    <row r="2113" s="19" customFormat="1" spans="1:8">
      <c r="A2113" s="22">
        <v>2112</v>
      </c>
      <c r="B2113" s="23" t="s">
        <v>1121</v>
      </c>
      <c r="C2113" s="23" t="s">
        <v>1284</v>
      </c>
      <c r="D2113" s="23" t="s">
        <v>11</v>
      </c>
      <c r="E2113" s="23">
        <v>120</v>
      </c>
      <c r="F2113" s="23"/>
      <c r="G2113" s="23">
        <f t="shared" si="32"/>
        <v>120</v>
      </c>
      <c r="H2113" s="24"/>
    </row>
    <row r="2114" s="19" customFormat="1" spans="1:8">
      <c r="A2114" s="22">
        <v>2113</v>
      </c>
      <c r="B2114" s="23" t="s">
        <v>1121</v>
      </c>
      <c r="C2114" s="23" t="s">
        <v>1285</v>
      </c>
      <c r="D2114" s="23" t="s">
        <v>11</v>
      </c>
      <c r="E2114" s="23"/>
      <c r="F2114" s="23">
        <v>120</v>
      </c>
      <c r="G2114" s="23">
        <f t="shared" si="32"/>
        <v>120</v>
      </c>
      <c r="H2114" s="24"/>
    </row>
    <row r="2115" s="19" customFormat="1" spans="1:8">
      <c r="A2115" s="22">
        <v>2114</v>
      </c>
      <c r="B2115" s="23" t="s">
        <v>1121</v>
      </c>
      <c r="C2115" s="23" t="s">
        <v>309</v>
      </c>
      <c r="D2115" s="23" t="s">
        <v>11</v>
      </c>
      <c r="E2115" s="23"/>
      <c r="F2115" s="23">
        <v>120</v>
      </c>
      <c r="G2115" s="23">
        <f t="shared" si="32"/>
        <v>120</v>
      </c>
      <c r="H2115" s="24"/>
    </row>
    <row r="2116" s="19" customFormat="1" spans="1:8">
      <c r="A2116" s="22">
        <v>2115</v>
      </c>
      <c r="B2116" s="23" t="s">
        <v>1121</v>
      </c>
      <c r="C2116" s="23" t="s">
        <v>95</v>
      </c>
      <c r="D2116" s="23" t="s">
        <v>11</v>
      </c>
      <c r="E2116" s="23">
        <v>120</v>
      </c>
      <c r="F2116" s="23"/>
      <c r="G2116" s="23">
        <f t="shared" ref="G2116:G2179" si="33">E2116+F2116</f>
        <v>120</v>
      </c>
      <c r="H2116" s="24"/>
    </row>
    <row r="2117" s="19" customFormat="1" spans="1:8">
      <c r="A2117" s="22">
        <v>2116</v>
      </c>
      <c r="B2117" s="23" t="s">
        <v>1121</v>
      </c>
      <c r="C2117" s="23" t="s">
        <v>1286</v>
      </c>
      <c r="D2117" s="23" t="s">
        <v>11</v>
      </c>
      <c r="E2117" s="23">
        <v>120</v>
      </c>
      <c r="F2117" s="23">
        <v>120</v>
      </c>
      <c r="G2117" s="23">
        <f t="shared" si="33"/>
        <v>240</v>
      </c>
      <c r="H2117" s="24"/>
    </row>
    <row r="2118" s="19" customFormat="1" spans="1:8">
      <c r="A2118" s="22">
        <v>2117</v>
      </c>
      <c r="B2118" s="23" t="s">
        <v>1121</v>
      </c>
      <c r="C2118" s="23" t="s">
        <v>1287</v>
      </c>
      <c r="D2118" s="23" t="s">
        <v>11</v>
      </c>
      <c r="E2118" s="23"/>
      <c r="F2118" s="23">
        <v>120</v>
      </c>
      <c r="G2118" s="23">
        <f t="shared" si="33"/>
        <v>120</v>
      </c>
      <c r="H2118" s="24"/>
    </row>
    <row r="2119" s="19" customFormat="1" spans="1:8">
      <c r="A2119" s="22">
        <v>2118</v>
      </c>
      <c r="B2119" s="23" t="s">
        <v>1121</v>
      </c>
      <c r="C2119" s="23" t="s">
        <v>22</v>
      </c>
      <c r="D2119" s="23" t="s">
        <v>11</v>
      </c>
      <c r="E2119" s="23">
        <v>120</v>
      </c>
      <c r="F2119" s="23">
        <v>120</v>
      </c>
      <c r="G2119" s="23">
        <f t="shared" si="33"/>
        <v>240</v>
      </c>
      <c r="H2119" s="24"/>
    </row>
    <row r="2120" s="19" customFormat="1" spans="1:8">
      <c r="A2120" s="22">
        <v>2119</v>
      </c>
      <c r="B2120" s="23" t="s">
        <v>1121</v>
      </c>
      <c r="C2120" s="23" t="s">
        <v>211</v>
      </c>
      <c r="D2120" s="23" t="s">
        <v>11</v>
      </c>
      <c r="E2120" s="23">
        <v>120</v>
      </c>
      <c r="F2120" s="23"/>
      <c r="G2120" s="23">
        <f t="shared" si="33"/>
        <v>120</v>
      </c>
      <c r="H2120" s="24"/>
    </row>
    <row r="2121" s="19" customFormat="1" spans="1:8">
      <c r="A2121" s="22">
        <v>2120</v>
      </c>
      <c r="B2121" s="23" t="s">
        <v>1121</v>
      </c>
      <c r="C2121" s="23" t="s">
        <v>60</v>
      </c>
      <c r="D2121" s="23" t="s">
        <v>11</v>
      </c>
      <c r="E2121" s="23"/>
      <c r="F2121" s="23">
        <v>120</v>
      </c>
      <c r="G2121" s="23">
        <f t="shared" si="33"/>
        <v>120</v>
      </c>
      <c r="H2121" s="24"/>
    </row>
    <row r="2122" s="19" customFormat="1" spans="1:8">
      <c r="A2122" s="22">
        <v>2121</v>
      </c>
      <c r="B2122" s="23" t="s">
        <v>1121</v>
      </c>
      <c r="C2122" s="23" t="s">
        <v>39</v>
      </c>
      <c r="D2122" s="23" t="s">
        <v>11</v>
      </c>
      <c r="E2122" s="23">
        <v>120</v>
      </c>
      <c r="F2122" s="23">
        <v>120</v>
      </c>
      <c r="G2122" s="23">
        <f t="shared" si="33"/>
        <v>240</v>
      </c>
      <c r="H2122" s="24"/>
    </row>
    <row r="2123" s="19" customFormat="1" spans="1:8">
      <c r="A2123" s="22">
        <v>2122</v>
      </c>
      <c r="B2123" s="23" t="s">
        <v>1121</v>
      </c>
      <c r="C2123" s="23" t="s">
        <v>1288</v>
      </c>
      <c r="D2123" s="23" t="s">
        <v>11</v>
      </c>
      <c r="E2123" s="23">
        <v>120</v>
      </c>
      <c r="F2123" s="23">
        <v>120</v>
      </c>
      <c r="G2123" s="23">
        <f t="shared" si="33"/>
        <v>240</v>
      </c>
      <c r="H2123" s="24"/>
    </row>
    <row r="2124" s="19" customFormat="1" spans="1:8">
      <c r="A2124" s="22">
        <v>2123</v>
      </c>
      <c r="B2124" s="23" t="s">
        <v>1289</v>
      </c>
      <c r="C2124" s="23" t="s">
        <v>1290</v>
      </c>
      <c r="D2124" s="23" t="s">
        <v>11</v>
      </c>
      <c r="E2124" s="23">
        <v>120</v>
      </c>
      <c r="F2124" s="23">
        <v>120</v>
      </c>
      <c r="G2124" s="23">
        <f t="shared" si="33"/>
        <v>240</v>
      </c>
      <c r="H2124" s="24"/>
    </row>
    <row r="2125" s="19" customFormat="1" spans="1:8">
      <c r="A2125" s="22">
        <v>2124</v>
      </c>
      <c r="B2125" s="23" t="s">
        <v>1289</v>
      </c>
      <c r="C2125" s="23" t="s">
        <v>777</v>
      </c>
      <c r="D2125" s="23" t="s">
        <v>11</v>
      </c>
      <c r="E2125" s="23"/>
      <c r="F2125" s="23">
        <v>120</v>
      </c>
      <c r="G2125" s="23">
        <f t="shared" si="33"/>
        <v>120</v>
      </c>
      <c r="H2125" s="24"/>
    </row>
    <row r="2126" s="19" customFormat="1" spans="1:8">
      <c r="A2126" s="22">
        <v>2125</v>
      </c>
      <c r="B2126" s="23" t="s">
        <v>1289</v>
      </c>
      <c r="C2126" s="23" t="s">
        <v>1071</v>
      </c>
      <c r="D2126" s="23" t="s">
        <v>11</v>
      </c>
      <c r="E2126" s="23"/>
      <c r="F2126" s="23">
        <v>120</v>
      </c>
      <c r="G2126" s="23">
        <f t="shared" si="33"/>
        <v>120</v>
      </c>
      <c r="H2126" s="24"/>
    </row>
    <row r="2127" s="19" customFormat="1" spans="1:8">
      <c r="A2127" s="22">
        <v>2126</v>
      </c>
      <c r="B2127" s="23" t="s">
        <v>1289</v>
      </c>
      <c r="C2127" s="23" t="s">
        <v>62</v>
      </c>
      <c r="D2127" s="23" t="s">
        <v>11</v>
      </c>
      <c r="E2127" s="23">
        <v>120</v>
      </c>
      <c r="F2127" s="23">
        <v>120</v>
      </c>
      <c r="G2127" s="23">
        <f t="shared" si="33"/>
        <v>240</v>
      </c>
      <c r="H2127" s="24"/>
    </row>
    <row r="2128" s="19" customFormat="1" spans="1:8">
      <c r="A2128" s="22">
        <v>2127</v>
      </c>
      <c r="B2128" s="23" t="s">
        <v>1289</v>
      </c>
      <c r="C2128" s="23" t="s">
        <v>1291</v>
      </c>
      <c r="D2128" s="23" t="s">
        <v>11</v>
      </c>
      <c r="E2128" s="23">
        <v>120</v>
      </c>
      <c r="F2128" s="23">
        <v>120</v>
      </c>
      <c r="G2128" s="23">
        <f t="shared" si="33"/>
        <v>240</v>
      </c>
      <c r="H2128" s="24"/>
    </row>
    <row r="2129" s="19" customFormat="1" spans="1:8">
      <c r="A2129" s="22">
        <v>2128</v>
      </c>
      <c r="B2129" s="23" t="s">
        <v>1289</v>
      </c>
      <c r="C2129" s="23" t="s">
        <v>40</v>
      </c>
      <c r="D2129" s="23" t="s">
        <v>11</v>
      </c>
      <c r="E2129" s="23">
        <v>120</v>
      </c>
      <c r="F2129" s="23">
        <v>120</v>
      </c>
      <c r="G2129" s="23">
        <f t="shared" si="33"/>
        <v>240</v>
      </c>
      <c r="H2129" s="24"/>
    </row>
    <row r="2130" s="19" customFormat="1" spans="1:8">
      <c r="A2130" s="22">
        <v>2129</v>
      </c>
      <c r="B2130" s="23" t="s">
        <v>1289</v>
      </c>
      <c r="C2130" s="23" t="s">
        <v>1292</v>
      </c>
      <c r="D2130" s="23" t="s">
        <v>11</v>
      </c>
      <c r="E2130" s="23"/>
      <c r="F2130" s="23">
        <v>120</v>
      </c>
      <c r="G2130" s="23">
        <f t="shared" si="33"/>
        <v>120</v>
      </c>
      <c r="H2130" s="24"/>
    </row>
    <row r="2131" s="19" customFormat="1" spans="1:8">
      <c r="A2131" s="22">
        <v>2130</v>
      </c>
      <c r="B2131" s="23" t="s">
        <v>1289</v>
      </c>
      <c r="C2131" s="23" t="s">
        <v>95</v>
      </c>
      <c r="D2131" s="23" t="s">
        <v>11</v>
      </c>
      <c r="E2131" s="23">
        <v>120</v>
      </c>
      <c r="F2131" s="23">
        <v>120</v>
      </c>
      <c r="G2131" s="23">
        <f t="shared" si="33"/>
        <v>240</v>
      </c>
      <c r="H2131" s="24"/>
    </row>
    <row r="2132" s="19" customFormat="1" spans="1:8">
      <c r="A2132" s="22">
        <v>2131</v>
      </c>
      <c r="B2132" s="23" t="s">
        <v>1289</v>
      </c>
      <c r="C2132" s="23" t="s">
        <v>1293</v>
      </c>
      <c r="D2132" s="23" t="s">
        <v>11</v>
      </c>
      <c r="E2132" s="23">
        <v>120</v>
      </c>
      <c r="F2132" s="23">
        <v>120</v>
      </c>
      <c r="G2132" s="23">
        <f t="shared" si="33"/>
        <v>240</v>
      </c>
      <c r="H2132" s="24"/>
    </row>
    <row r="2133" s="19" customFormat="1" spans="1:8">
      <c r="A2133" s="22">
        <v>2132</v>
      </c>
      <c r="B2133" s="23" t="s">
        <v>1289</v>
      </c>
      <c r="C2133" s="23" t="s">
        <v>351</v>
      </c>
      <c r="D2133" s="23" t="s">
        <v>11</v>
      </c>
      <c r="E2133" s="23">
        <v>120</v>
      </c>
      <c r="F2133" s="23">
        <v>120</v>
      </c>
      <c r="G2133" s="23">
        <f t="shared" si="33"/>
        <v>240</v>
      </c>
      <c r="H2133" s="24"/>
    </row>
    <row r="2134" s="19" customFormat="1" spans="1:8">
      <c r="A2134" s="22">
        <v>2133</v>
      </c>
      <c r="B2134" s="23" t="s">
        <v>1289</v>
      </c>
      <c r="C2134" s="23" t="s">
        <v>956</v>
      </c>
      <c r="D2134" s="23" t="s">
        <v>11</v>
      </c>
      <c r="E2134" s="23">
        <v>120</v>
      </c>
      <c r="F2134" s="23">
        <v>120</v>
      </c>
      <c r="G2134" s="23">
        <f t="shared" si="33"/>
        <v>240</v>
      </c>
      <c r="H2134" s="24"/>
    </row>
    <row r="2135" s="19" customFormat="1" spans="1:8">
      <c r="A2135" s="22">
        <v>2134</v>
      </c>
      <c r="B2135" s="23" t="s">
        <v>1289</v>
      </c>
      <c r="C2135" s="23" t="s">
        <v>1294</v>
      </c>
      <c r="D2135" s="23" t="s">
        <v>11</v>
      </c>
      <c r="E2135" s="23"/>
      <c r="F2135" s="23">
        <v>120</v>
      </c>
      <c r="G2135" s="23">
        <f t="shared" si="33"/>
        <v>120</v>
      </c>
      <c r="H2135" s="24"/>
    </row>
    <row r="2136" s="19" customFormat="1" spans="1:8">
      <c r="A2136" s="22">
        <v>2135</v>
      </c>
      <c r="B2136" s="23" t="s">
        <v>1289</v>
      </c>
      <c r="C2136" s="23" t="s">
        <v>1295</v>
      </c>
      <c r="D2136" s="23" t="s">
        <v>11</v>
      </c>
      <c r="E2136" s="23"/>
      <c r="F2136" s="23">
        <v>120</v>
      </c>
      <c r="G2136" s="23">
        <f t="shared" si="33"/>
        <v>120</v>
      </c>
      <c r="H2136" s="24"/>
    </row>
    <row r="2137" s="19" customFormat="1" spans="1:8">
      <c r="A2137" s="22">
        <v>2136</v>
      </c>
      <c r="B2137" s="23" t="s">
        <v>1289</v>
      </c>
      <c r="C2137" s="23" t="s">
        <v>111</v>
      </c>
      <c r="D2137" s="23" t="s">
        <v>11</v>
      </c>
      <c r="E2137" s="23">
        <v>120</v>
      </c>
      <c r="F2137" s="23">
        <v>120</v>
      </c>
      <c r="G2137" s="23">
        <f t="shared" si="33"/>
        <v>240</v>
      </c>
      <c r="H2137" s="24"/>
    </row>
    <row r="2138" s="19" customFormat="1" spans="1:8">
      <c r="A2138" s="22">
        <v>2137</v>
      </c>
      <c r="B2138" s="23" t="s">
        <v>1289</v>
      </c>
      <c r="C2138" s="23" t="s">
        <v>1296</v>
      </c>
      <c r="D2138" s="23" t="s">
        <v>11</v>
      </c>
      <c r="E2138" s="23">
        <v>120</v>
      </c>
      <c r="F2138" s="23">
        <v>120</v>
      </c>
      <c r="G2138" s="23">
        <f t="shared" si="33"/>
        <v>240</v>
      </c>
      <c r="H2138" s="24"/>
    </row>
    <row r="2139" s="19" customFormat="1" spans="1:8">
      <c r="A2139" s="22">
        <v>2138</v>
      </c>
      <c r="B2139" s="23" t="s">
        <v>1289</v>
      </c>
      <c r="C2139" s="23" t="s">
        <v>1297</v>
      </c>
      <c r="D2139" s="23" t="s">
        <v>11</v>
      </c>
      <c r="E2139" s="23">
        <v>120</v>
      </c>
      <c r="F2139" s="23"/>
      <c r="G2139" s="23">
        <f t="shared" si="33"/>
        <v>120</v>
      </c>
      <c r="H2139" s="24"/>
    </row>
    <row r="2140" s="19" customFormat="1" spans="1:8">
      <c r="A2140" s="22">
        <v>2139</v>
      </c>
      <c r="B2140" s="23" t="s">
        <v>1289</v>
      </c>
      <c r="C2140" s="23" t="s">
        <v>1298</v>
      </c>
      <c r="D2140" s="23" t="s">
        <v>11</v>
      </c>
      <c r="E2140" s="23">
        <v>120</v>
      </c>
      <c r="F2140" s="23">
        <v>120</v>
      </c>
      <c r="G2140" s="23">
        <f t="shared" si="33"/>
        <v>240</v>
      </c>
      <c r="H2140" s="24"/>
    </row>
    <row r="2141" s="19" customFormat="1" spans="1:8">
      <c r="A2141" s="22">
        <v>2140</v>
      </c>
      <c r="B2141" s="23" t="s">
        <v>1289</v>
      </c>
      <c r="C2141" s="23" t="s">
        <v>1299</v>
      </c>
      <c r="D2141" s="23" t="s">
        <v>11</v>
      </c>
      <c r="E2141" s="23"/>
      <c r="F2141" s="23">
        <v>120</v>
      </c>
      <c r="G2141" s="23">
        <f t="shared" si="33"/>
        <v>120</v>
      </c>
      <c r="H2141" s="24"/>
    </row>
    <row r="2142" s="19" customFormat="1" spans="1:8">
      <c r="A2142" s="22">
        <v>2141</v>
      </c>
      <c r="B2142" s="23" t="s">
        <v>1289</v>
      </c>
      <c r="C2142" s="23" t="s">
        <v>389</v>
      </c>
      <c r="D2142" s="23" t="s">
        <v>11</v>
      </c>
      <c r="E2142" s="23"/>
      <c r="F2142" s="23">
        <v>120</v>
      </c>
      <c r="G2142" s="23">
        <f t="shared" si="33"/>
        <v>120</v>
      </c>
      <c r="H2142" s="24"/>
    </row>
    <row r="2143" s="19" customFormat="1" spans="1:8">
      <c r="A2143" s="22">
        <v>2142</v>
      </c>
      <c r="B2143" s="23" t="s">
        <v>1289</v>
      </c>
      <c r="C2143" s="23" t="s">
        <v>1300</v>
      </c>
      <c r="D2143" s="23" t="s">
        <v>11</v>
      </c>
      <c r="E2143" s="23"/>
      <c r="F2143" s="23">
        <v>120</v>
      </c>
      <c r="G2143" s="23">
        <f t="shared" si="33"/>
        <v>120</v>
      </c>
      <c r="H2143" s="24"/>
    </row>
    <row r="2144" s="19" customFormat="1" spans="1:8">
      <c r="A2144" s="22">
        <v>2143</v>
      </c>
      <c r="B2144" s="23" t="s">
        <v>1289</v>
      </c>
      <c r="C2144" s="23" t="s">
        <v>395</v>
      </c>
      <c r="D2144" s="23" t="s">
        <v>11</v>
      </c>
      <c r="E2144" s="23">
        <v>120</v>
      </c>
      <c r="F2144" s="23">
        <v>120</v>
      </c>
      <c r="G2144" s="23">
        <f t="shared" si="33"/>
        <v>240</v>
      </c>
      <c r="H2144" s="24"/>
    </row>
    <row r="2145" s="19" customFormat="1" spans="1:8">
      <c r="A2145" s="22">
        <v>2144</v>
      </c>
      <c r="B2145" s="23" t="s">
        <v>1289</v>
      </c>
      <c r="C2145" s="23" t="s">
        <v>1008</v>
      </c>
      <c r="D2145" s="23" t="s">
        <v>11</v>
      </c>
      <c r="E2145" s="23">
        <v>120</v>
      </c>
      <c r="F2145" s="23">
        <v>120</v>
      </c>
      <c r="G2145" s="23">
        <f t="shared" si="33"/>
        <v>240</v>
      </c>
      <c r="H2145" s="24"/>
    </row>
    <row r="2146" s="19" customFormat="1" spans="1:8">
      <c r="A2146" s="22">
        <v>2145</v>
      </c>
      <c r="B2146" s="23" t="s">
        <v>1289</v>
      </c>
      <c r="C2146" s="23" t="s">
        <v>1301</v>
      </c>
      <c r="D2146" s="23" t="s">
        <v>11</v>
      </c>
      <c r="E2146" s="23">
        <v>120</v>
      </c>
      <c r="F2146" s="23">
        <v>120</v>
      </c>
      <c r="G2146" s="23">
        <f t="shared" si="33"/>
        <v>240</v>
      </c>
      <c r="H2146" s="24"/>
    </row>
    <row r="2147" s="19" customFormat="1" spans="1:8">
      <c r="A2147" s="22">
        <v>2146</v>
      </c>
      <c r="B2147" s="23" t="s">
        <v>1289</v>
      </c>
      <c r="C2147" s="23" t="s">
        <v>1302</v>
      </c>
      <c r="D2147" s="23" t="s">
        <v>11</v>
      </c>
      <c r="E2147" s="23"/>
      <c r="F2147" s="23">
        <v>120</v>
      </c>
      <c r="G2147" s="23">
        <f t="shared" si="33"/>
        <v>120</v>
      </c>
      <c r="H2147" s="24"/>
    </row>
    <row r="2148" s="19" customFormat="1" spans="1:8">
      <c r="A2148" s="22">
        <v>2147</v>
      </c>
      <c r="B2148" s="23" t="s">
        <v>1289</v>
      </c>
      <c r="C2148" s="23" t="s">
        <v>75</v>
      </c>
      <c r="D2148" s="23" t="s">
        <v>11</v>
      </c>
      <c r="E2148" s="23"/>
      <c r="F2148" s="23">
        <v>120</v>
      </c>
      <c r="G2148" s="23">
        <f t="shared" si="33"/>
        <v>120</v>
      </c>
      <c r="H2148" s="24"/>
    </row>
    <row r="2149" s="19" customFormat="1" spans="1:8">
      <c r="A2149" s="22">
        <v>2148</v>
      </c>
      <c r="B2149" s="23" t="s">
        <v>1289</v>
      </c>
      <c r="C2149" s="23" t="s">
        <v>139</v>
      </c>
      <c r="D2149" s="23" t="s">
        <v>11</v>
      </c>
      <c r="E2149" s="23"/>
      <c r="F2149" s="23">
        <v>120</v>
      </c>
      <c r="G2149" s="23">
        <f t="shared" si="33"/>
        <v>120</v>
      </c>
      <c r="H2149" s="24"/>
    </row>
    <row r="2150" s="19" customFormat="1" spans="1:8">
      <c r="A2150" s="22">
        <v>2149</v>
      </c>
      <c r="B2150" s="23" t="s">
        <v>1289</v>
      </c>
      <c r="C2150" s="23" t="s">
        <v>524</v>
      </c>
      <c r="D2150" s="23" t="s">
        <v>11</v>
      </c>
      <c r="E2150" s="23"/>
      <c r="F2150" s="23">
        <v>120</v>
      </c>
      <c r="G2150" s="23">
        <f t="shared" si="33"/>
        <v>120</v>
      </c>
      <c r="H2150" s="24"/>
    </row>
    <row r="2151" s="19" customFormat="1" spans="1:8">
      <c r="A2151" s="22">
        <v>2150</v>
      </c>
      <c r="B2151" s="23" t="s">
        <v>1289</v>
      </c>
      <c r="C2151" s="23" t="s">
        <v>1303</v>
      </c>
      <c r="D2151" s="23" t="s">
        <v>11</v>
      </c>
      <c r="E2151" s="23">
        <v>120</v>
      </c>
      <c r="F2151" s="23"/>
      <c r="G2151" s="23">
        <f t="shared" si="33"/>
        <v>120</v>
      </c>
      <c r="H2151" s="24"/>
    </row>
    <row r="2152" s="19" customFormat="1" spans="1:8">
      <c r="A2152" s="22">
        <v>2151</v>
      </c>
      <c r="B2152" s="23" t="s">
        <v>1289</v>
      </c>
      <c r="C2152" s="23" t="s">
        <v>1304</v>
      </c>
      <c r="D2152" s="23" t="s">
        <v>11</v>
      </c>
      <c r="E2152" s="23"/>
      <c r="F2152" s="23">
        <v>120</v>
      </c>
      <c r="G2152" s="23">
        <f t="shared" si="33"/>
        <v>120</v>
      </c>
      <c r="H2152" s="24"/>
    </row>
    <row r="2153" s="19" customFormat="1" spans="1:8">
      <c r="A2153" s="22">
        <v>2152</v>
      </c>
      <c r="B2153" s="23" t="s">
        <v>1289</v>
      </c>
      <c r="C2153" s="23" t="s">
        <v>1305</v>
      </c>
      <c r="D2153" s="23" t="s">
        <v>11</v>
      </c>
      <c r="E2153" s="23"/>
      <c r="F2153" s="23">
        <v>120</v>
      </c>
      <c r="G2153" s="23">
        <f t="shared" si="33"/>
        <v>120</v>
      </c>
      <c r="H2153" s="24"/>
    </row>
    <row r="2154" s="19" customFormat="1" spans="1:8">
      <c r="A2154" s="22">
        <v>2153</v>
      </c>
      <c r="B2154" s="23" t="s">
        <v>1289</v>
      </c>
      <c r="C2154" s="23" t="s">
        <v>1306</v>
      </c>
      <c r="D2154" s="23" t="s">
        <v>11</v>
      </c>
      <c r="E2154" s="23">
        <v>120</v>
      </c>
      <c r="F2154" s="23">
        <v>120</v>
      </c>
      <c r="G2154" s="23">
        <f t="shared" si="33"/>
        <v>240</v>
      </c>
      <c r="H2154" s="24"/>
    </row>
    <row r="2155" s="19" customFormat="1" spans="1:8">
      <c r="A2155" s="22">
        <v>2154</v>
      </c>
      <c r="B2155" s="23" t="s">
        <v>1289</v>
      </c>
      <c r="C2155" s="23" t="s">
        <v>575</v>
      </c>
      <c r="D2155" s="23" t="s">
        <v>11</v>
      </c>
      <c r="E2155" s="23"/>
      <c r="F2155" s="23">
        <v>120</v>
      </c>
      <c r="G2155" s="23">
        <f t="shared" si="33"/>
        <v>120</v>
      </c>
      <c r="H2155" s="24"/>
    </row>
    <row r="2156" s="19" customFormat="1" spans="1:8">
      <c r="A2156" s="22">
        <v>2155</v>
      </c>
      <c r="B2156" s="23" t="s">
        <v>1289</v>
      </c>
      <c r="C2156" s="23" t="s">
        <v>80</v>
      </c>
      <c r="D2156" s="23" t="s">
        <v>11</v>
      </c>
      <c r="E2156" s="23"/>
      <c r="F2156" s="23">
        <v>120</v>
      </c>
      <c r="G2156" s="23">
        <f t="shared" si="33"/>
        <v>120</v>
      </c>
      <c r="H2156" s="24"/>
    </row>
    <row r="2157" s="19" customFormat="1" spans="1:8">
      <c r="A2157" s="22">
        <v>2156</v>
      </c>
      <c r="B2157" s="23" t="s">
        <v>1289</v>
      </c>
      <c r="C2157" s="23" t="s">
        <v>831</v>
      </c>
      <c r="D2157" s="23" t="s">
        <v>11</v>
      </c>
      <c r="E2157" s="23"/>
      <c r="F2157" s="23">
        <v>120</v>
      </c>
      <c r="G2157" s="23">
        <f t="shared" si="33"/>
        <v>120</v>
      </c>
      <c r="H2157" s="24"/>
    </row>
    <row r="2158" s="19" customFormat="1" spans="1:8">
      <c r="A2158" s="22">
        <v>2157</v>
      </c>
      <c r="B2158" s="23" t="s">
        <v>1289</v>
      </c>
      <c r="C2158" s="23" t="s">
        <v>1307</v>
      </c>
      <c r="D2158" s="23" t="s">
        <v>11</v>
      </c>
      <c r="E2158" s="23"/>
      <c r="F2158" s="23">
        <v>120</v>
      </c>
      <c r="G2158" s="23">
        <f t="shared" si="33"/>
        <v>120</v>
      </c>
      <c r="H2158" s="24"/>
    </row>
    <row r="2159" s="19" customFormat="1" spans="1:8">
      <c r="A2159" s="22">
        <v>2158</v>
      </c>
      <c r="B2159" s="23" t="s">
        <v>1289</v>
      </c>
      <c r="C2159" s="23" t="s">
        <v>1308</v>
      </c>
      <c r="D2159" s="23" t="s">
        <v>11</v>
      </c>
      <c r="E2159" s="23">
        <v>120</v>
      </c>
      <c r="F2159" s="23">
        <v>120</v>
      </c>
      <c r="G2159" s="23">
        <f t="shared" si="33"/>
        <v>240</v>
      </c>
      <c r="H2159" s="24"/>
    </row>
    <row r="2160" s="19" customFormat="1" spans="1:8">
      <c r="A2160" s="22">
        <v>2159</v>
      </c>
      <c r="B2160" s="23" t="s">
        <v>1289</v>
      </c>
      <c r="C2160" s="23" t="s">
        <v>1309</v>
      </c>
      <c r="D2160" s="23" t="s">
        <v>11</v>
      </c>
      <c r="E2160" s="23">
        <v>120</v>
      </c>
      <c r="F2160" s="23">
        <v>120</v>
      </c>
      <c r="G2160" s="23">
        <f t="shared" si="33"/>
        <v>240</v>
      </c>
      <c r="H2160" s="24"/>
    </row>
    <row r="2161" s="19" customFormat="1" spans="1:8">
      <c r="A2161" s="22">
        <v>2160</v>
      </c>
      <c r="B2161" s="23" t="s">
        <v>1289</v>
      </c>
      <c r="C2161" s="23" t="s">
        <v>1310</v>
      </c>
      <c r="D2161" s="23" t="s">
        <v>11</v>
      </c>
      <c r="E2161" s="23">
        <v>120</v>
      </c>
      <c r="F2161" s="23"/>
      <c r="G2161" s="23">
        <f t="shared" si="33"/>
        <v>120</v>
      </c>
      <c r="H2161" s="24"/>
    </row>
    <row r="2162" s="19" customFormat="1" spans="1:8">
      <c r="A2162" s="22">
        <v>2161</v>
      </c>
      <c r="B2162" s="23" t="s">
        <v>1289</v>
      </c>
      <c r="C2162" s="23" t="s">
        <v>467</v>
      </c>
      <c r="D2162" s="23" t="s">
        <v>11</v>
      </c>
      <c r="E2162" s="23"/>
      <c r="F2162" s="23">
        <v>120</v>
      </c>
      <c r="G2162" s="23">
        <f t="shared" si="33"/>
        <v>120</v>
      </c>
      <c r="H2162" s="24"/>
    </row>
    <row r="2163" s="19" customFormat="1" spans="1:8">
      <c r="A2163" s="22">
        <v>2162</v>
      </c>
      <c r="B2163" s="23" t="s">
        <v>1289</v>
      </c>
      <c r="C2163" s="23" t="s">
        <v>208</v>
      </c>
      <c r="D2163" s="23" t="s">
        <v>11</v>
      </c>
      <c r="E2163" s="23">
        <v>120</v>
      </c>
      <c r="F2163" s="23">
        <v>120</v>
      </c>
      <c r="G2163" s="23">
        <f t="shared" si="33"/>
        <v>240</v>
      </c>
      <c r="H2163" s="24"/>
    </row>
    <row r="2164" s="19" customFormat="1" spans="1:8">
      <c r="A2164" s="22">
        <v>2163</v>
      </c>
      <c r="B2164" s="23" t="s">
        <v>1289</v>
      </c>
      <c r="C2164" s="23" t="s">
        <v>1299</v>
      </c>
      <c r="D2164" s="23" t="s">
        <v>11</v>
      </c>
      <c r="E2164" s="23">
        <v>120</v>
      </c>
      <c r="F2164" s="23"/>
      <c r="G2164" s="23">
        <f t="shared" si="33"/>
        <v>120</v>
      </c>
      <c r="H2164" s="24"/>
    </row>
    <row r="2165" s="19" customFormat="1" spans="1:8">
      <c r="A2165" s="22">
        <v>2164</v>
      </c>
      <c r="B2165" s="23" t="s">
        <v>1289</v>
      </c>
      <c r="C2165" s="23" t="s">
        <v>520</v>
      </c>
      <c r="D2165" s="23" t="s">
        <v>11</v>
      </c>
      <c r="E2165" s="23">
        <v>120</v>
      </c>
      <c r="F2165" s="23"/>
      <c r="G2165" s="23">
        <f t="shared" si="33"/>
        <v>120</v>
      </c>
      <c r="H2165" s="24"/>
    </row>
    <row r="2166" s="19" customFormat="1" spans="1:8">
      <c r="A2166" s="22">
        <v>2165</v>
      </c>
      <c r="B2166" s="23" t="s">
        <v>1289</v>
      </c>
      <c r="C2166" s="23" t="s">
        <v>139</v>
      </c>
      <c r="D2166" s="23" t="s">
        <v>11</v>
      </c>
      <c r="E2166" s="23"/>
      <c r="F2166" s="23">
        <v>120</v>
      </c>
      <c r="G2166" s="23">
        <f t="shared" si="33"/>
        <v>120</v>
      </c>
      <c r="H2166" s="24"/>
    </row>
    <row r="2167" s="19" customFormat="1" spans="1:8">
      <c r="A2167" s="22">
        <v>2166</v>
      </c>
      <c r="B2167" s="23" t="s">
        <v>1289</v>
      </c>
      <c r="C2167" s="23" t="s">
        <v>578</v>
      </c>
      <c r="D2167" s="23" t="s">
        <v>11</v>
      </c>
      <c r="E2167" s="23">
        <v>120</v>
      </c>
      <c r="F2167" s="23">
        <v>120</v>
      </c>
      <c r="G2167" s="23">
        <f t="shared" si="33"/>
        <v>240</v>
      </c>
      <c r="H2167" s="24"/>
    </row>
    <row r="2168" s="19" customFormat="1" spans="1:8">
      <c r="A2168" s="22">
        <v>2167</v>
      </c>
      <c r="B2168" s="23" t="s">
        <v>1289</v>
      </c>
      <c r="C2168" s="23" t="s">
        <v>1311</v>
      </c>
      <c r="D2168" s="23" t="s">
        <v>11</v>
      </c>
      <c r="E2168" s="23">
        <v>120</v>
      </c>
      <c r="F2168" s="23">
        <v>120</v>
      </c>
      <c r="G2168" s="23">
        <f t="shared" si="33"/>
        <v>240</v>
      </c>
      <c r="H2168" s="24"/>
    </row>
    <row r="2169" s="19" customFormat="1" spans="1:8">
      <c r="A2169" s="22">
        <v>2168</v>
      </c>
      <c r="B2169" s="23" t="s">
        <v>1289</v>
      </c>
      <c r="C2169" s="23" t="s">
        <v>411</v>
      </c>
      <c r="D2169" s="23" t="s">
        <v>11</v>
      </c>
      <c r="E2169" s="23"/>
      <c r="F2169" s="23">
        <v>120</v>
      </c>
      <c r="G2169" s="23">
        <f t="shared" si="33"/>
        <v>120</v>
      </c>
      <c r="H2169" s="24"/>
    </row>
    <row r="2170" s="19" customFormat="1" spans="1:8">
      <c r="A2170" s="22">
        <v>2169</v>
      </c>
      <c r="B2170" s="23" t="s">
        <v>1289</v>
      </c>
      <c r="C2170" s="23" t="s">
        <v>1132</v>
      </c>
      <c r="D2170" s="23" t="s">
        <v>11</v>
      </c>
      <c r="E2170" s="23"/>
      <c r="F2170" s="23">
        <v>120</v>
      </c>
      <c r="G2170" s="23">
        <f t="shared" si="33"/>
        <v>120</v>
      </c>
      <c r="H2170" s="24"/>
    </row>
    <row r="2171" s="19" customFormat="1" spans="1:8">
      <c r="A2171" s="22">
        <v>2170</v>
      </c>
      <c r="B2171" s="23" t="s">
        <v>1289</v>
      </c>
      <c r="C2171" s="23" t="s">
        <v>1312</v>
      </c>
      <c r="D2171" s="23" t="s">
        <v>11</v>
      </c>
      <c r="E2171" s="23"/>
      <c r="F2171" s="23">
        <v>120</v>
      </c>
      <c r="G2171" s="23">
        <f t="shared" si="33"/>
        <v>120</v>
      </c>
      <c r="H2171" s="24"/>
    </row>
    <row r="2172" s="19" customFormat="1" spans="1:8">
      <c r="A2172" s="22">
        <v>2171</v>
      </c>
      <c r="B2172" s="23" t="s">
        <v>1289</v>
      </c>
      <c r="C2172" s="23" t="s">
        <v>893</v>
      </c>
      <c r="D2172" s="23" t="s">
        <v>11</v>
      </c>
      <c r="E2172" s="23"/>
      <c r="F2172" s="23">
        <v>120</v>
      </c>
      <c r="G2172" s="23">
        <f t="shared" si="33"/>
        <v>120</v>
      </c>
      <c r="H2172" s="24"/>
    </row>
    <row r="2173" s="19" customFormat="1" spans="1:8">
      <c r="A2173" s="22">
        <v>2172</v>
      </c>
      <c r="B2173" s="23" t="s">
        <v>1289</v>
      </c>
      <c r="C2173" s="23" t="s">
        <v>869</v>
      </c>
      <c r="D2173" s="23" t="s">
        <v>11</v>
      </c>
      <c r="E2173" s="23"/>
      <c r="F2173" s="23">
        <v>120</v>
      </c>
      <c r="G2173" s="23">
        <f t="shared" si="33"/>
        <v>120</v>
      </c>
      <c r="H2173" s="24"/>
    </row>
    <row r="2174" s="19" customFormat="1" spans="1:8">
      <c r="A2174" s="22">
        <v>2173</v>
      </c>
      <c r="B2174" s="23" t="s">
        <v>1289</v>
      </c>
      <c r="C2174" s="23" t="s">
        <v>1313</v>
      </c>
      <c r="D2174" s="23" t="s">
        <v>11</v>
      </c>
      <c r="E2174" s="23">
        <v>120</v>
      </c>
      <c r="F2174" s="23">
        <v>120</v>
      </c>
      <c r="G2174" s="23">
        <f t="shared" si="33"/>
        <v>240</v>
      </c>
      <c r="H2174" s="24"/>
    </row>
    <row r="2175" s="19" customFormat="1" spans="1:8">
      <c r="A2175" s="22">
        <v>2174</v>
      </c>
      <c r="B2175" s="23" t="s">
        <v>1289</v>
      </c>
      <c r="C2175" s="23" t="s">
        <v>133</v>
      </c>
      <c r="D2175" s="23" t="s">
        <v>11</v>
      </c>
      <c r="E2175" s="23">
        <v>120</v>
      </c>
      <c r="F2175" s="23"/>
      <c r="G2175" s="23">
        <f t="shared" si="33"/>
        <v>120</v>
      </c>
      <c r="H2175" s="24"/>
    </row>
    <row r="2176" s="19" customFormat="1" spans="1:8">
      <c r="A2176" s="22">
        <v>2175</v>
      </c>
      <c r="B2176" s="23" t="s">
        <v>1289</v>
      </c>
      <c r="C2176" s="23" t="s">
        <v>1314</v>
      </c>
      <c r="D2176" s="23" t="s">
        <v>11</v>
      </c>
      <c r="E2176" s="23"/>
      <c r="F2176" s="23">
        <v>120</v>
      </c>
      <c r="G2176" s="23">
        <f t="shared" si="33"/>
        <v>120</v>
      </c>
      <c r="H2176" s="24"/>
    </row>
    <row r="2177" s="19" customFormat="1" spans="1:8">
      <c r="A2177" s="22">
        <v>2176</v>
      </c>
      <c r="B2177" s="23" t="s">
        <v>1289</v>
      </c>
      <c r="C2177" s="23" t="s">
        <v>1315</v>
      </c>
      <c r="D2177" s="23" t="s">
        <v>11</v>
      </c>
      <c r="E2177" s="23">
        <v>120</v>
      </c>
      <c r="F2177" s="23"/>
      <c r="G2177" s="23">
        <f t="shared" si="33"/>
        <v>120</v>
      </c>
      <c r="H2177" s="24"/>
    </row>
    <row r="2178" s="19" customFormat="1" spans="1:8">
      <c r="A2178" s="22">
        <v>2177</v>
      </c>
      <c r="B2178" s="23" t="s">
        <v>1289</v>
      </c>
      <c r="C2178" s="23" t="s">
        <v>1316</v>
      </c>
      <c r="D2178" s="23" t="s">
        <v>11</v>
      </c>
      <c r="E2178" s="23"/>
      <c r="F2178" s="23">
        <v>120</v>
      </c>
      <c r="G2178" s="23">
        <f t="shared" si="33"/>
        <v>120</v>
      </c>
      <c r="H2178" s="24"/>
    </row>
    <row r="2179" s="19" customFormat="1" spans="1:8">
      <c r="A2179" s="22">
        <v>2178</v>
      </c>
      <c r="B2179" s="23" t="s">
        <v>1289</v>
      </c>
      <c r="C2179" s="23" t="s">
        <v>710</v>
      </c>
      <c r="D2179" s="23" t="s">
        <v>11</v>
      </c>
      <c r="E2179" s="23">
        <v>120</v>
      </c>
      <c r="F2179" s="23">
        <v>120</v>
      </c>
      <c r="G2179" s="23">
        <f t="shared" si="33"/>
        <v>240</v>
      </c>
      <c r="H2179" s="24"/>
    </row>
    <row r="2180" s="19" customFormat="1" spans="1:8">
      <c r="A2180" s="22">
        <v>2179</v>
      </c>
      <c r="B2180" s="23" t="s">
        <v>1289</v>
      </c>
      <c r="C2180" s="23" t="s">
        <v>100</v>
      </c>
      <c r="D2180" s="23" t="s">
        <v>11</v>
      </c>
      <c r="E2180" s="23">
        <v>120</v>
      </c>
      <c r="F2180" s="23">
        <v>120</v>
      </c>
      <c r="G2180" s="23">
        <f t="shared" ref="G2180:G2243" si="34">E2180+F2180</f>
        <v>240</v>
      </c>
      <c r="H2180" s="24"/>
    </row>
    <row r="2181" s="19" customFormat="1" spans="1:8">
      <c r="A2181" s="22">
        <v>2180</v>
      </c>
      <c r="B2181" s="23" t="s">
        <v>1289</v>
      </c>
      <c r="C2181" s="23" t="s">
        <v>100</v>
      </c>
      <c r="D2181" s="23" t="s">
        <v>11</v>
      </c>
      <c r="E2181" s="23">
        <v>120</v>
      </c>
      <c r="F2181" s="23">
        <v>120</v>
      </c>
      <c r="G2181" s="23">
        <f t="shared" si="34"/>
        <v>240</v>
      </c>
      <c r="H2181" s="24"/>
    </row>
    <row r="2182" s="19" customFormat="1" spans="1:8">
      <c r="A2182" s="22">
        <v>2181</v>
      </c>
      <c r="B2182" s="23" t="s">
        <v>1289</v>
      </c>
      <c r="C2182" s="23" t="s">
        <v>876</v>
      </c>
      <c r="D2182" s="23" t="s">
        <v>11</v>
      </c>
      <c r="E2182" s="23"/>
      <c r="F2182" s="23">
        <v>120</v>
      </c>
      <c r="G2182" s="23">
        <f t="shared" si="34"/>
        <v>120</v>
      </c>
      <c r="H2182" s="24"/>
    </row>
    <row r="2183" s="19" customFormat="1" spans="1:8">
      <c r="A2183" s="22">
        <v>2182</v>
      </c>
      <c r="B2183" s="23" t="s">
        <v>1289</v>
      </c>
      <c r="C2183" s="23" t="s">
        <v>557</v>
      </c>
      <c r="D2183" s="23" t="s">
        <v>11</v>
      </c>
      <c r="E2183" s="23">
        <v>120</v>
      </c>
      <c r="F2183" s="23">
        <v>120</v>
      </c>
      <c r="G2183" s="23">
        <f t="shared" si="34"/>
        <v>240</v>
      </c>
      <c r="H2183" s="24"/>
    </row>
    <row r="2184" s="19" customFormat="1" spans="1:8">
      <c r="A2184" s="22">
        <v>2183</v>
      </c>
      <c r="B2184" s="23" t="s">
        <v>1289</v>
      </c>
      <c r="C2184" s="23" t="s">
        <v>100</v>
      </c>
      <c r="D2184" s="23" t="s">
        <v>11</v>
      </c>
      <c r="E2184" s="23">
        <v>120</v>
      </c>
      <c r="F2184" s="23">
        <v>120</v>
      </c>
      <c r="G2184" s="23">
        <f t="shared" si="34"/>
        <v>240</v>
      </c>
      <c r="H2184" s="24"/>
    </row>
    <row r="2185" s="19" customFormat="1" spans="1:8">
      <c r="A2185" s="22">
        <v>2184</v>
      </c>
      <c r="B2185" s="23" t="s">
        <v>1289</v>
      </c>
      <c r="C2185" s="23" t="s">
        <v>326</v>
      </c>
      <c r="D2185" s="23" t="s">
        <v>11</v>
      </c>
      <c r="E2185" s="23">
        <v>120</v>
      </c>
      <c r="F2185" s="23"/>
      <c r="G2185" s="23">
        <f t="shared" si="34"/>
        <v>120</v>
      </c>
      <c r="H2185" s="24"/>
    </row>
    <row r="2186" s="19" customFormat="1" spans="1:8">
      <c r="A2186" s="22">
        <v>2185</v>
      </c>
      <c r="B2186" s="23" t="s">
        <v>1289</v>
      </c>
      <c r="C2186" s="23" t="s">
        <v>1317</v>
      </c>
      <c r="D2186" s="23" t="s">
        <v>11</v>
      </c>
      <c r="E2186" s="23"/>
      <c r="F2186" s="23">
        <v>120</v>
      </c>
      <c r="G2186" s="23">
        <f t="shared" si="34"/>
        <v>120</v>
      </c>
      <c r="H2186" s="24"/>
    </row>
    <row r="2187" s="19" customFormat="1" spans="1:8">
      <c r="A2187" s="22">
        <v>2186</v>
      </c>
      <c r="B2187" s="23" t="s">
        <v>1289</v>
      </c>
      <c r="C2187" s="23" t="s">
        <v>1318</v>
      </c>
      <c r="D2187" s="23" t="s">
        <v>11</v>
      </c>
      <c r="E2187" s="23">
        <v>120</v>
      </c>
      <c r="F2187" s="23">
        <v>120</v>
      </c>
      <c r="G2187" s="23">
        <f t="shared" si="34"/>
        <v>240</v>
      </c>
      <c r="H2187" s="24"/>
    </row>
    <row r="2188" s="19" customFormat="1" spans="1:8">
      <c r="A2188" s="22">
        <v>2187</v>
      </c>
      <c r="B2188" s="23" t="s">
        <v>1289</v>
      </c>
      <c r="C2188" s="23" t="s">
        <v>1208</v>
      </c>
      <c r="D2188" s="23" t="s">
        <v>11</v>
      </c>
      <c r="E2188" s="23">
        <v>120</v>
      </c>
      <c r="F2188" s="23">
        <v>120</v>
      </c>
      <c r="G2188" s="23">
        <f t="shared" si="34"/>
        <v>240</v>
      </c>
      <c r="H2188" s="24"/>
    </row>
    <row r="2189" s="19" customFormat="1" spans="1:8">
      <c r="A2189" s="22">
        <v>2188</v>
      </c>
      <c r="B2189" s="23" t="s">
        <v>1289</v>
      </c>
      <c r="C2189" s="23" t="s">
        <v>833</v>
      </c>
      <c r="D2189" s="23" t="s">
        <v>11</v>
      </c>
      <c r="E2189" s="23"/>
      <c r="F2189" s="23">
        <v>120</v>
      </c>
      <c r="G2189" s="23">
        <f t="shared" si="34"/>
        <v>120</v>
      </c>
      <c r="H2189" s="24"/>
    </row>
    <row r="2190" s="19" customFormat="1" spans="1:8">
      <c r="A2190" s="22">
        <v>2189</v>
      </c>
      <c r="B2190" s="23" t="s">
        <v>1289</v>
      </c>
      <c r="C2190" s="23" t="s">
        <v>162</v>
      </c>
      <c r="D2190" s="23" t="s">
        <v>11</v>
      </c>
      <c r="E2190" s="23">
        <v>120</v>
      </c>
      <c r="F2190" s="23">
        <v>120</v>
      </c>
      <c r="G2190" s="23">
        <f t="shared" si="34"/>
        <v>240</v>
      </c>
      <c r="H2190" s="24"/>
    </row>
    <row r="2191" s="19" customFormat="1" spans="1:8">
      <c r="A2191" s="22">
        <v>2190</v>
      </c>
      <c r="B2191" s="23" t="s">
        <v>1289</v>
      </c>
      <c r="C2191" s="23" t="s">
        <v>1319</v>
      </c>
      <c r="D2191" s="23" t="s">
        <v>11</v>
      </c>
      <c r="E2191" s="23"/>
      <c r="F2191" s="23">
        <v>120</v>
      </c>
      <c r="G2191" s="23">
        <f t="shared" si="34"/>
        <v>120</v>
      </c>
      <c r="H2191" s="24"/>
    </row>
    <row r="2192" s="19" customFormat="1" spans="1:8">
      <c r="A2192" s="22">
        <v>2191</v>
      </c>
      <c r="B2192" s="23" t="s">
        <v>1289</v>
      </c>
      <c r="C2192" s="23" t="s">
        <v>294</v>
      </c>
      <c r="D2192" s="23" t="s">
        <v>11</v>
      </c>
      <c r="E2192" s="23">
        <v>120</v>
      </c>
      <c r="F2192" s="23">
        <v>120</v>
      </c>
      <c r="G2192" s="23">
        <f t="shared" si="34"/>
        <v>240</v>
      </c>
      <c r="H2192" s="24"/>
    </row>
    <row r="2193" s="19" customFormat="1" spans="1:8">
      <c r="A2193" s="22">
        <v>2192</v>
      </c>
      <c r="B2193" s="23" t="s">
        <v>1289</v>
      </c>
      <c r="C2193" s="23" t="s">
        <v>1320</v>
      </c>
      <c r="D2193" s="23" t="s">
        <v>11</v>
      </c>
      <c r="E2193" s="23">
        <v>120</v>
      </c>
      <c r="F2193" s="23">
        <v>120</v>
      </c>
      <c r="G2193" s="23">
        <f t="shared" si="34"/>
        <v>240</v>
      </c>
      <c r="H2193" s="24"/>
    </row>
    <row r="2194" s="19" customFormat="1" spans="1:8">
      <c r="A2194" s="22">
        <v>2193</v>
      </c>
      <c r="B2194" s="23" t="s">
        <v>1289</v>
      </c>
      <c r="C2194" s="23" t="s">
        <v>361</v>
      </c>
      <c r="D2194" s="23" t="s">
        <v>11</v>
      </c>
      <c r="E2194" s="23">
        <v>120</v>
      </c>
      <c r="F2194" s="23">
        <v>120</v>
      </c>
      <c r="G2194" s="23">
        <f t="shared" si="34"/>
        <v>240</v>
      </c>
      <c r="H2194" s="24"/>
    </row>
    <row r="2195" s="19" customFormat="1" spans="1:8">
      <c r="A2195" s="22">
        <v>2194</v>
      </c>
      <c r="B2195" s="23" t="s">
        <v>1289</v>
      </c>
      <c r="C2195" s="23" t="s">
        <v>1321</v>
      </c>
      <c r="D2195" s="23" t="s">
        <v>11</v>
      </c>
      <c r="E2195" s="23">
        <v>120</v>
      </c>
      <c r="F2195" s="23">
        <v>120</v>
      </c>
      <c r="G2195" s="23">
        <f t="shared" si="34"/>
        <v>240</v>
      </c>
      <c r="H2195" s="24"/>
    </row>
    <row r="2196" s="19" customFormat="1" spans="1:8">
      <c r="A2196" s="22">
        <v>2195</v>
      </c>
      <c r="B2196" s="23" t="s">
        <v>1289</v>
      </c>
      <c r="C2196" s="23" t="s">
        <v>1084</v>
      </c>
      <c r="D2196" s="23" t="s">
        <v>11</v>
      </c>
      <c r="E2196" s="23"/>
      <c r="F2196" s="23">
        <v>120</v>
      </c>
      <c r="G2196" s="23">
        <f t="shared" si="34"/>
        <v>120</v>
      </c>
      <c r="H2196" s="24"/>
    </row>
    <row r="2197" s="19" customFormat="1" spans="1:8">
      <c r="A2197" s="22">
        <v>2196</v>
      </c>
      <c r="B2197" s="23" t="s">
        <v>1289</v>
      </c>
      <c r="C2197" s="23" t="s">
        <v>1322</v>
      </c>
      <c r="D2197" s="23" t="s">
        <v>11</v>
      </c>
      <c r="E2197" s="23">
        <v>120</v>
      </c>
      <c r="F2197" s="23"/>
      <c r="G2197" s="23">
        <f t="shared" si="34"/>
        <v>120</v>
      </c>
      <c r="H2197" s="24"/>
    </row>
    <row r="2198" s="19" customFormat="1" spans="1:8">
      <c r="A2198" s="22">
        <v>2197</v>
      </c>
      <c r="B2198" s="23" t="s">
        <v>1289</v>
      </c>
      <c r="C2198" s="23" t="s">
        <v>619</v>
      </c>
      <c r="D2198" s="23" t="s">
        <v>11</v>
      </c>
      <c r="E2198" s="23">
        <v>120</v>
      </c>
      <c r="F2198" s="23"/>
      <c r="G2198" s="23">
        <f t="shared" si="34"/>
        <v>120</v>
      </c>
      <c r="H2198" s="24"/>
    </row>
    <row r="2199" s="19" customFormat="1" spans="1:8">
      <c r="A2199" s="22">
        <v>2198</v>
      </c>
      <c r="B2199" s="23" t="s">
        <v>1289</v>
      </c>
      <c r="C2199" s="23" t="s">
        <v>95</v>
      </c>
      <c r="D2199" s="23" t="s">
        <v>11</v>
      </c>
      <c r="E2199" s="23">
        <v>120</v>
      </c>
      <c r="F2199" s="23">
        <v>120</v>
      </c>
      <c r="G2199" s="23">
        <f t="shared" si="34"/>
        <v>240</v>
      </c>
      <c r="H2199" s="24"/>
    </row>
    <row r="2200" s="19" customFormat="1" spans="1:8">
      <c r="A2200" s="22">
        <v>2199</v>
      </c>
      <c r="B2200" s="23" t="s">
        <v>1289</v>
      </c>
      <c r="C2200" s="23" t="s">
        <v>118</v>
      </c>
      <c r="D2200" s="23" t="s">
        <v>11</v>
      </c>
      <c r="E2200" s="23">
        <v>120</v>
      </c>
      <c r="F2200" s="23">
        <v>120</v>
      </c>
      <c r="G2200" s="23">
        <f t="shared" si="34"/>
        <v>240</v>
      </c>
      <c r="H2200" s="24"/>
    </row>
    <row r="2201" s="19" customFormat="1" spans="1:8">
      <c r="A2201" s="22">
        <v>2200</v>
      </c>
      <c r="B2201" s="23" t="s">
        <v>1289</v>
      </c>
      <c r="C2201" s="23" t="s">
        <v>1857</v>
      </c>
      <c r="D2201" s="23" t="s">
        <v>11</v>
      </c>
      <c r="E2201" s="23"/>
      <c r="F2201" s="23">
        <v>120</v>
      </c>
      <c r="G2201" s="23">
        <f t="shared" si="34"/>
        <v>120</v>
      </c>
      <c r="H2201" s="24"/>
    </row>
    <row r="2202" s="19" customFormat="1" spans="1:8">
      <c r="A2202" s="22">
        <v>2201</v>
      </c>
      <c r="B2202" s="23" t="s">
        <v>1289</v>
      </c>
      <c r="C2202" s="23" t="s">
        <v>1323</v>
      </c>
      <c r="D2202" s="23" t="s">
        <v>11</v>
      </c>
      <c r="E2202" s="23"/>
      <c r="F2202" s="23">
        <v>120</v>
      </c>
      <c r="G2202" s="23">
        <f t="shared" si="34"/>
        <v>120</v>
      </c>
      <c r="H2202" s="24"/>
    </row>
    <row r="2203" s="19" customFormat="1" spans="1:8">
      <c r="A2203" s="22">
        <v>2202</v>
      </c>
      <c r="B2203" s="23" t="s">
        <v>1289</v>
      </c>
      <c r="C2203" s="23" t="s">
        <v>77</v>
      </c>
      <c r="D2203" s="23" t="s">
        <v>1324</v>
      </c>
      <c r="E2203" s="23"/>
      <c r="F2203" s="23">
        <v>120</v>
      </c>
      <c r="G2203" s="23">
        <f t="shared" si="34"/>
        <v>120</v>
      </c>
      <c r="H2203" s="24"/>
    </row>
    <row r="2204" s="19" customFormat="1" spans="1:8">
      <c r="A2204" s="22">
        <v>2203</v>
      </c>
      <c r="B2204" s="23" t="s">
        <v>1289</v>
      </c>
      <c r="C2204" s="23" t="s">
        <v>228</v>
      </c>
      <c r="D2204" s="23" t="s">
        <v>11</v>
      </c>
      <c r="E2204" s="23"/>
      <c r="F2204" s="23">
        <v>120</v>
      </c>
      <c r="G2204" s="23">
        <f t="shared" si="34"/>
        <v>120</v>
      </c>
      <c r="H2204" s="24"/>
    </row>
    <row r="2205" s="19" customFormat="1" spans="1:8">
      <c r="A2205" s="22">
        <v>2204</v>
      </c>
      <c r="B2205" s="23" t="s">
        <v>1289</v>
      </c>
      <c r="C2205" s="23" t="s">
        <v>139</v>
      </c>
      <c r="D2205" s="23" t="s">
        <v>1325</v>
      </c>
      <c r="E2205" s="23"/>
      <c r="F2205" s="23">
        <v>120</v>
      </c>
      <c r="G2205" s="23">
        <f t="shared" si="34"/>
        <v>120</v>
      </c>
      <c r="H2205" s="24"/>
    </row>
    <row r="2206" s="19" customFormat="1" spans="1:8">
      <c r="A2206" s="22">
        <v>2205</v>
      </c>
      <c r="B2206" s="23" t="s">
        <v>1289</v>
      </c>
      <c r="C2206" s="23" t="s">
        <v>39</v>
      </c>
      <c r="D2206" s="23" t="s">
        <v>11</v>
      </c>
      <c r="E2206" s="23">
        <v>120</v>
      </c>
      <c r="F2206" s="23">
        <v>120</v>
      </c>
      <c r="G2206" s="23">
        <f t="shared" si="34"/>
        <v>240</v>
      </c>
      <c r="H2206" s="24"/>
    </row>
    <row r="2207" s="19" customFormat="1" spans="1:8">
      <c r="A2207" s="22">
        <v>2206</v>
      </c>
      <c r="B2207" s="23" t="s">
        <v>1289</v>
      </c>
      <c r="C2207" s="23" t="s">
        <v>1326</v>
      </c>
      <c r="D2207" s="23" t="s">
        <v>11</v>
      </c>
      <c r="E2207" s="23">
        <v>120</v>
      </c>
      <c r="F2207" s="23">
        <v>120</v>
      </c>
      <c r="G2207" s="23">
        <f t="shared" si="34"/>
        <v>240</v>
      </c>
      <c r="H2207" s="24"/>
    </row>
    <row r="2208" s="19" customFormat="1" spans="1:8">
      <c r="A2208" s="22">
        <v>2207</v>
      </c>
      <c r="B2208" s="23" t="s">
        <v>1289</v>
      </c>
      <c r="C2208" s="23" t="s">
        <v>361</v>
      </c>
      <c r="D2208" s="23" t="s">
        <v>11</v>
      </c>
      <c r="E2208" s="23"/>
      <c r="F2208" s="23">
        <v>120</v>
      </c>
      <c r="G2208" s="23">
        <f t="shared" si="34"/>
        <v>120</v>
      </c>
      <c r="H2208" s="24"/>
    </row>
    <row r="2209" s="19" customFormat="1" spans="1:8">
      <c r="A2209" s="22">
        <v>2208</v>
      </c>
      <c r="B2209" s="23" t="s">
        <v>1289</v>
      </c>
      <c r="C2209" s="23" t="s">
        <v>1327</v>
      </c>
      <c r="D2209" s="23" t="s">
        <v>11</v>
      </c>
      <c r="E2209" s="23">
        <v>120</v>
      </c>
      <c r="F2209" s="23">
        <v>120</v>
      </c>
      <c r="G2209" s="23">
        <f t="shared" si="34"/>
        <v>240</v>
      </c>
      <c r="H2209" s="24"/>
    </row>
    <row r="2210" s="19" customFormat="1" spans="1:8">
      <c r="A2210" s="22">
        <v>2209</v>
      </c>
      <c r="B2210" s="23" t="s">
        <v>1289</v>
      </c>
      <c r="C2210" s="23" t="s">
        <v>1328</v>
      </c>
      <c r="D2210" s="23" t="s">
        <v>11</v>
      </c>
      <c r="E2210" s="23"/>
      <c r="F2210" s="23">
        <v>120</v>
      </c>
      <c r="G2210" s="23">
        <f t="shared" si="34"/>
        <v>120</v>
      </c>
      <c r="H2210" s="24"/>
    </row>
    <row r="2211" s="19" customFormat="1" spans="1:8">
      <c r="A2211" s="22">
        <v>2210</v>
      </c>
      <c r="B2211" s="23" t="s">
        <v>1289</v>
      </c>
      <c r="C2211" s="23" t="s">
        <v>298</v>
      </c>
      <c r="D2211" s="23" t="s">
        <v>11</v>
      </c>
      <c r="E2211" s="23"/>
      <c r="F2211" s="23">
        <v>120</v>
      </c>
      <c r="G2211" s="23">
        <f t="shared" si="34"/>
        <v>120</v>
      </c>
      <c r="H2211" s="24"/>
    </row>
    <row r="2212" s="19" customFormat="1" spans="1:8">
      <c r="A2212" s="22">
        <v>2211</v>
      </c>
      <c r="B2212" s="23" t="s">
        <v>1289</v>
      </c>
      <c r="C2212" s="23" t="s">
        <v>95</v>
      </c>
      <c r="D2212" s="23" t="s">
        <v>11</v>
      </c>
      <c r="E2212" s="23">
        <v>120</v>
      </c>
      <c r="F2212" s="23">
        <v>120</v>
      </c>
      <c r="G2212" s="23">
        <f t="shared" si="34"/>
        <v>240</v>
      </c>
      <c r="H2212" s="24"/>
    </row>
    <row r="2213" s="19" customFormat="1" spans="1:8">
      <c r="A2213" s="22">
        <v>2212</v>
      </c>
      <c r="B2213" s="23" t="s">
        <v>1289</v>
      </c>
      <c r="C2213" s="23" t="s">
        <v>563</v>
      </c>
      <c r="D2213" s="23" t="s">
        <v>11</v>
      </c>
      <c r="E2213" s="23">
        <v>120</v>
      </c>
      <c r="F2213" s="23"/>
      <c r="G2213" s="23">
        <f t="shared" si="34"/>
        <v>120</v>
      </c>
      <c r="H2213" s="24"/>
    </row>
    <row r="2214" s="19" customFormat="1" spans="1:8">
      <c r="A2214" s="22">
        <v>2213</v>
      </c>
      <c r="B2214" s="23" t="s">
        <v>1289</v>
      </c>
      <c r="C2214" s="23" t="s">
        <v>1329</v>
      </c>
      <c r="D2214" s="23" t="s">
        <v>11</v>
      </c>
      <c r="E2214" s="23">
        <v>120</v>
      </c>
      <c r="F2214" s="23"/>
      <c r="G2214" s="23">
        <f t="shared" si="34"/>
        <v>120</v>
      </c>
      <c r="H2214" s="24"/>
    </row>
    <row r="2215" s="19" customFormat="1" spans="1:8">
      <c r="A2215" s="22">
        <v>2214</v>
      </c>
      <c r="B2215" s="23" t="s">
        <v>1289</v>
      </c>
      <c r="C2215" s="23" t="s">
        <v>1330</v>
      </c>
      <c r="D2215" s="23" t="s">
        <v>11</v>
      </c>
      <c r="E2215" s="23">
        <v>120</v>
      </c>
      <c r="F2215" s="23">
        <v>120</v>
      </c>
      <c r="G2215" s="23">
        <f t="shared" si="34"/>
        <v>240</v>
      </c>
      <c r="H2215" s="24"/>
    </row>
    <row r="2216" s="19" customFormat="1" spans="1:8">
      <c r="A2216" s="22">
        <v>2215</v>
      </c>
      <c r="B2216" s="23" t="s">
        <v>1289</v>
      </c>
      <c r="C2216" s="23" t="s">
        <v>1331</v>
      </c>
      <c r="D2216" s="23" t="s">
        <v>11</v>
      </c>
      <c r="E2216" s="23">
        <v>120</v>
      </c>
      <c r="F2216" s="23"/>
      <c r="G2216" s="23">
        <f t="shared" si="34"/>
        <v>120</v>
      </c>
      <c r="H2216" s="24"/>
    </row>
    <row r="2217" s="19" customFormat="1" spans="1:8">
      <c r="A2217" s="22">
        <v>2216</v>
      </c>
      <c r="B2217" s="23" t="s">
        <v>1289</v>
      </c>
      <c r="C2217" s="23" t="s">
        <v>99</v>
      </c>
      <c r="D2217" s="23" t="s">
        <v>11</v>
      </c>
      <c r="E2217" s="23"/>
      <c r="F2217" s="23">
        <v>120</v>
      </c>
      <c r="G2217" s="23">
        <f t="shared" si="34"/>
        <v>120</v>
      </c>
      <c r="H2217" s="24"/>
    </row>
    <row r="2218" s="19" customFormat="1" spans="1:8">
      <c r="A2218" s="22">
        <v>2217</v>
      </c>
      <c r="B2218" s="23" t="s">
        <v>1289</v>
      </c>
      <c r="C2218" s="23" t="s">
        <v>1332</v>
      </c>
      <c r="D2218" s="23" t="s">
        <v>11</v>
      </c>
      <c r="E2218" s="23">
        <v>120</v>
      </c>
      <c r="F2218" s="23">
        <v>120</v>
      </c>
      <c r="G2218" s="23">
        <f t="shared" si="34"/>
        <v>240</v>
      </c>
      <c r="H2218" s="24"/>
    </row>
    <row r="2219" s="19" customFormat="1" spans="1:8">
      <c r="A2219" s="22">
        <v>2218</v>
      </c>
      <c r="B2219" s="23" t="s">
        <v>1289</v>
      </c>
      <c r="C2219" s="23" t="s">
        <v>1073</v>
      </c>
      <c r="D2219" s="23" t="s">
        <v>11</v>
      </c>
      <c r="E2219" s="23">
        <v>120</v>
      </c>
      <c r="F2219" s="23">
        <v>120</v>
      </c>
      <c r="G2219" s="23">
        <f t="shared" si="34"/>
        <v>240</v>
      </c>
      <c r="H2219" s="24"/>
    </row>
    <row r="2220" s="19" customFormat="1" spans="1:8">
      <c r="A2220" s="22">
        <v>2219</v>
      </c>
      <c r="B2220" s="23" t="s">
        <v>1289</v>
      </c>
      <c r="C2220" s="23" t="s">
        <v>1333</v>
      </c>
      <c r="D2220" s="23" t="s">
        <v>11</v>
      </c>
      <c r="E2220" s="23">
        <v>120</v>
      </c>
      <c r="F2220" s="23">
        <v>120</v>
      </c>
      <c r="G2220" s="23">
        <f t="shared" si="34"/>
        <v>240</v>
      </c>
      <c r="H2220" s="24"/>
    </row>
    <row r="2221" s="19" customFormat="1" spans="1:8">
      <c r="A2221" s="22">
        <v>2220</v>
      </c>
      <c r="B2221" s="23" t="s">
        <v>1289</v>
      </c>
      <c r="C2221" s="23" t="s">
        <v>1334</v>
      </c>
      <c r="D2221" s="23" t="s">
        <v>11</v>
      </c>
      <c r="E2221" s="23">
        <v>120</v>
      </c>
      <c r="F2221" s="23">
        <v>120</v>
      </c>
      <c r="G2221" s="23">
        <f t="shared" si="34"/>
        <v>240</v>
      </c>
      <c r="H2221" s="24"/>
    </row>
    <row r="2222" s="19" customFormat="1" spans="1:8">
      <c r="A2222" s="22">
        <v>2221</v>
      </c>
      <c r="B2222" s="23" t="s">
        <v>1289</v>
      </c>
      <c r="C2222" s="23" t="s">
        <v>1294</v>
      </c>
      <c r="D2222" s="23" t="s">
        <v>11</v>
      </c>
      <c r="E2222" s="23"/>
      <c r="F2222" s="23">
        <v>120</v>
      </c>
      <c r="G2222" s="23">
        <f t="shared" si="34"/>
        <v>120</v>
      </c>
      <c r="H2222" s="24"/>
    </row>
    <row r="2223" s="19" customFormat="1" spans="1:8">
      <c r="A2223" s="22">
        <v>2222</v>
      </c>
      <c r="B2223" s="23" t="s">
        <v>1289</v>
      </c>
      <c r="C2223" s="23" t="s">
        <v>1335</v>
      </c>
      <c r="D2223" s="23" t="s">
        <v>11</v>
      </c>
      <c r="E2223" s="23">
        <v>120</v>
      </c>
      <c r="F2223" s="23">
        <v>120</v>
      </c>
      <c r="G2223" s="23">
        <f t="shared" si="34"/>
        <v>240</v>
      </c>
      <c r="H2223" s="24"/>
    </row>
    <row r="2224" s="19" customFormat="1" spans="1:8">
      <c r="A2224" s="22">
        <v>2223</v>
      </c>
      <c r="B2224" s="23" t="s">
        <v>1289</v>
      </c>
      <c r="C2224" s="23" t="s">
        <v>40</v>
      </c>
      <c r="D2224" s="23" t="s">
        <v>11</v>
      </c>
      <c r="E2224" s="23">
        <v>120</v>
      </c>
      <c r="F2224" s="23">
        <v>120</v>
      </c>
      <c r="G2224" s="23">
        <f t="shared" si="34"/>
        <v>240</v>
      </c>
      <c r="H2224" s="24"/>
    </row>
    <row r="2225" s="19" customFormat="1" spans="1:8">
      <c r="A2225" s="22">
        <v>2224</v>
      </c>
      <c r="B2225" s="23" t="s">
        <v>1289</v>
      </c>
      <c r="C2225" s="23" t="s">
        <v>750</v>
      </c>
      <c r="D2225" s="23" t="s">
        <v>11</v>
      </c>
      <c r="E2225" s="23"/>
      <c r="F2225" s="23">
        <v>120</v>
      </c>
      <c r="G2225" s="23">
        <f t="shared" si="34"/>
        <v>120</v>
      </c>
      <c r="H2225" s="24"/>
    </row>
    <row r="2226" s="19" customFormat="1" spans="1:8">
      <c r="A2226" s="22">
        <v>2225</v>
      </c>
      <c r="B2226" s="23" t="s">
        <v>1289</v>
      </c>
      <c r="C2226" s="23" t="s">
        <v>315</v>
      </c>
      <c r="D2226" s="23" t="s">
        <v>11</v>
      </c>
      <c r="E2226" s="23">
        <v>120</v>
      </c>
      <c r="F2226" s="23">
        <v>120</v>
      </c>
      <c r="G2226" s="23">
        <f t="shared" si="34"/>
        <v>240</v>
      </c>
      <c r="H2226" s="24"/>
    </row>
    <row r="2227" s="19" customFormat="1" spans="1:8">
      <c r="A2227" s="22">
        <v>2226</v>
      </c>
      <c r="B2227" s="23" t="s">
        <v>1289</v>
      </c>
      <c r="C2227" s="23" t="s">
        <v>1336</v>
      </c>
      <c r="D2227" s="23" t="s">
        <v>11</v>
      </c>
      <c r="E2227" s="23">
        <v>120</v>
      </c>
      <c r="F2227" s="23"/>
      <c r="G2227" s="23">
        <f t="shared" si="34"/>
        <v>120</v>
      </c>
      <c r="H2227" s="24"/>
    </row>
    <row r="2228" s="19" customFormat="1" spans="1:8">
      <c r="A2228" s="22">
        <v>2227</v>
      </c>
      <c r="B2228" s="23" t="s">
        <v>1289</v>
      </c>
      <c r="C2228" s="23" t="s">
        <v>1317</v>
      </c>
      <c r="D2228" s="23" t="s">
        <v>11</v>
      </c>
      <c r="E2228" s="23">
        <v>120</v>
      </c>
      <c r="F2228" s="23">
        <v>120</v>
      </c>
      <c r="G2228" s="23">
        <f t="shared" si="34"/>
        <v>240</v>
      </c>
      <c r="H2228" s="24"/>
    </row>
    <row r="2229" s="19" customFormat="1" spans="1:8">
      <c r="A2229" s="22">
        <v>2228</v>
      </c>
      <c r="B2229" s="23" t="s">
        <v>1289</v>
      </c>
      <c r="C2229" s="23" t="s">
        <v>395</v>
      </c>
      <c r="D2229" s="23" t="s">
        <v>11</v>
      </c>
      <c r="E2229" s="23"/>
      <c r="F2229" s="23">
        <v>120</v>
      </c>
      <c r="G2229" s="23">
        <f t="shared" si="34"/>
        <v>120</v>
      </c>
      <c r="H2229" s="24"/>
    </row>
    <row r="2230" s="19" customFormat="1" spans="1:8">
      <c r="A2230" s="22">
        <v>2229</v>
      </c>
      <c r="B2230" s="23" t="s">
        <v>1289</v>
      </c>
      <c r="C2230" s="23" t="s">
        <v>1337</v>
      </c>
      <c r="D2230" s="23" t="s">
        <v>11</v>
      </c>
      <c r="E2230" s="23">
        <v>120</v>
      </c>
      <c r="F2230" s="23">
        <v>120</v>
      </c>
      <c r="G2230" s="23">
        <f t="shared" si="34"/>
        <v>240</v>
      </c>
      <c r="H2230" s="24"/>
    </row>
    <row r="2231" s="19" customFormat="1" spans="1:8">
      <c r="A2231" s="22">
        <v>2230</v>
      </c>
      <c r="B2231" s="23" t="s">
        <v>1289</v>
      </c>
      <c r="C2231" s="23" t="s">
        <v>100</v>
      </c>
      <c r="D2231" s="23" t="s">
        <v>11</v>
      </c>
      <c r="E2231" s="23">
        <v>120</v>
      </c>
      <c r="F2231" s="23">
        <v>120</v>
      </c>
      <c r="G2231" s="23">
        <f t="shared" si="34"/>
        <v>240</v>
      </c>
      <c r="H2231" s="24"/>
    </row>
    <row r="2232" s="19" customFormat="1" spans="1:8">
      <c r="A2232" s="22">
        <v>2231</v>
      </c>
      <c r="B2232" s="23" t="s">
        <v>1289</v>
      </c>
      <c r="C2232" s="23" t="s">
        <v>1338</v>
      </c>
      <c r="D2232" s="23" t="s">
        <v>11</v>
      </c>
      <c r="E2232" s="23">
        <v>120</v>
      </c>
      <c r="F2232" s="23">
        <v>120</v>
      </c>
      <c r="G2232" s="23">
        <f t="shared" si="34"/>
        <v>240</v>
      </c>
      <c r="H2232" s="24"/>
    </row>
    <row r="2233" s="19" customFormat="1" spans="1:8">
      <c r="A2233" s="22">
        <v>2232</v>
      </c>
      <c r="B2233" s="23" t="s">
        <v>1289</v>
      </c>
      <c r="C2233" s="23" t="s">
        <v>15</v>
      </c>
      <c r="D2233" s="23" t="s">
        <v>11</v>
      </c>
      <c r="E2233" s="23"/>
      <c r="F2233" s="23">
        <v>120</v>
      </c>
      <c r="G2233" s="23">
        <f t="shared" si="34"/>
        <v>120</v>
      </c>
      <c r="H2233" s="24"/>
    </row>
    <row r="2234" s="19" customFormat="1" spans="1:8">
      <c r="A2234" s="22">
        <v>2233</v>
      </c>
      <c r="B2234" s="23" t="s">
        <v>1289</v>
      </c>
      <c r="C2234" s="23" t="s">
        <v>1339</v>
      </c>
      <c r="D2234" s="23" t="s">
        <v>11</v>
      </c>
      <c r="E2234" s="23">
        <v>120</v>
      </c>
      <c r="F2234" s="23"/>
      <c r="G2234" s="23">
        <f t="shared" si="34"/>
        <v>120</v>
      </c>
      <c r="H2234" s="24"/>
    </row>
    <row r="2235" s="19" customFormat="1" spans="1:8">
      <c r="A2235" s="22">
        <v>2234</v>
      </c>
      <c r="B2235" s="23" t="s">
        <v>1289</v>
      </c>
      <c r="C2235" s="23" t="s">
        <v>1340</v>
      </c>
      <c r="D2235" s="23" t="s">
        <v>11</v>
      </c>
      <c r="E2235" s="23">
        <v>120</v>
      </c>
      <c r="F2235" s="23">
        <v>120</v>
      </c>
      <c r="G2235" s="23">
        <f t="shared" si="34"/>
        <v>240</v>
      </c>
      <c r="H2235" s="24"/>
    </row>
    <row r="2236" s="19" customFormat="1" spans="1:8">
      <c r="A2236" s="22">
        <v>2235</v>
      </c>
      <c r="B2236" s="23" t="s">
        <v>1289</v>
      </c>
      <c r="C2236" s="23" t="s">
        <v>1341</v>
      </c>
      <c r="D2236" s="23" t="s">
        <v>11</v>
      </c>
      <c r="E2236" s="23">
        <v>120</v>
      </c>
      <c r="F2236" s="23">
        <v>120</v>
      </c>
      <c r="G2236" s="23">
        <f t="shared" si="34"/>
        <v>240</v>
      </c>
      <c r="H2236" s="24"/>
    </row>
    <row r="2237" s="19" customFormat="1" spans="1:8">
      <c r="A2237" s="22">
        <v>2236</v>
      </c>
      <c r="B2237" s="23" t="s">
        <v>1289</v>
      </c>
      <c r="C2237" s="23" t="s">
        <v>191</v>
      </c>
      <c r="D2237" s="23" t="s">
        <v>11</v>
      </c>
      <c r="E2237" s="23"/>
      <c r="F2237" s="23">
        <v>120</v>
      </c>
      <c r="G2237" s="23">
        <f t="shared" si="34"/>
        <v>120</v>
      </c>
      <c r="H2237" s="24"/>
    </row>
    <row r="2238" s="19" customFormat="1" spans="1:8">
      <c r="A2238" s="22">
        <v>2237</v>
      </c>
      <c r="B2238" s="23" t="s">
        <v>1289</v>
      </c>
      <c r="C2238" s="23" t="s">
        <v>456</v>
      </c>
      <c r="D2238" s="23" t="s">
        <v>11</v>
      </c>
      <c r="E2238" s="23">
        <v>120</v>
      </c>
      <c r="F2238" s="23">
        <v>120</v>
      </c>
      <c r="G2238" s="23">
        <f t="shared" si="34"/>
        <v>240</v>
      </c>
      <c r="H2238" s="24"/>
    </row>
    <row r="2239" s="19" customFormat="1" spans="1:8">
      <c r="A2239" s="22">
        <v>2238</v>
      </c>
      <c r="B2239" s="23" t="s">
        <v>1289</v>
      </c>
      <c r="C2239" s="23" t="s">
        <v>1342</v>
      </c>
      <c r="D2239" s="23" t="s">
        <v>11</v>
      </c>
      <c r="E2239" s="23">
        <v>120</v>
      </c>
      <c r="F2239" s="23"/>
      <c r="G2239" s="23">
        <f t="shared" si="34"/>
        <v>120</v>
      </c>
      <c r="H2239" s="24"/>
    </row>
    <row r="2240" s="19" customFormat="1" spans="1:8">
      <c r="A2240" s="22">
        <v>2239</v>
      </c>
      <c r="B2240" s="23" t="s">
        <v>1289</v>
      </c>
      <c r="C2240" s="23" t="s">
        <v>1343</v>
      </c>
      <c r="D2240" s="23" t="s">
        <v>11</v>
      </c>
      <c r="E2240" s="23"/>
      <c r="F2240" s="23">
        <v>120</v>
      </c>
      <c r="G2240" s="23">
        <f t="shared" si="34"/>
        <v>120</v>
      </c>
      <c r="H2240" s="24"/>
    </row>
    <row r="2241" s="19" customFormat="1" spans="1:8">
      <c r="A2241" s="22">
        <v>2240</v>
      </c>
      <c r="B2241" s="23" t="s">
        <v>1289</v>
      </c>
      <c r="C2241" s="23" t="s">
        <v>1344</v>
      </c>
      <c r="D2241" s="23" t="s">
        <v>11</v>
      </c>
      <c r="E2241" s="23">
        <v>120</v>
      </c>
      <c r="F2241" s="23">
        <v>120</v>
      </c>
      <c r="G2241" s="23">
        <f t="shared" si="34"/>
        <v>240</v>
      </c>
      <c r="H2241" s="24"/>
    </row>
    <row r="2242" s="19" customFormat="1" spans="1:8">
      <c r="A2242" s="22">
        <v>2241</v>
      </c>
      <c r="B2242" s="23" t="s">
        <v>1289</v>
      </c>
      <c r="C2242" s="23" t="s">
        <v>370</v>
      </c>
      <c r="D2242" s="23" t="s">
        <v>11</v>
      </c>
      <c r="E2242" s="23"/>
      <c r="F2242" s="23">
        <v>120</v>
      </c>
      <c r="G2242" s="23">
        <f t="shared" si="34"/>
        <v>120</v>
      </c>
      <c r="H2242" s="24"/>
    </row>
    <row r="2243" s="19" customFormat="1" spans="1:8">
      <c r="A2243" s="22">
        <v>2242</v>
      </c>
      <c r="B2243" s="23" t="s">
        <v>1289</v>
      </c>
      <c r="C2243" s="23" t="s">
        <v>1345</v>
      </c>
      <c r="D2243" s="23" t="s">
        <v>11</v>
      </c>
      <c r="E2243" s="23"/>
      <c r="F2243" s="23">
        <v>120</v>
      </c>
      <c r="G2243" s="23">
        <f t="shared" si="34"/>
        <v>120</v>
      </c>
      <c r="H2243" s="24"/>
    </row>
    <row r="2244" s="19" customFormat="1" spans="1:8">
      <c r="A2244" s="22">
        <v>2243</v>
      </c>
      <c r="B2244" s="23" t="s">
        <v>1289</v>
      </c>
      <c r="C2244" s="23" t="s">
        <v>1346</v>
      </c>
      <c r="D2244" s="23" t="s">
        <v>11</v>
      </c>
      <c r="E2244" s="23">
        <v>120</v>
      </c>
      <c r="F2244" s="23"/>
      <c r="G2244" s="23">
        <f t="shared" ref="G2244:G2307" si="35">E2244+F2244</f>
        <v>120</v>
      </c>
      <c r="H2244" s="24"/>
    </row>
    <row r="2245" s="19" customFormat="1" spans="1:8">
      <c r="A2245" s="22">
        <v>2244</v>
      </c>
      <c r="B2245" s="23" t="s">
        <v>1289</v>
      </c>
      <c r="C2245" s="23" t="s">
        <v>905</v>
      </c>
      <c r="D2245" s="23" t="s">
        <v>11</v>
      </c>
      <c r="E2245" s="23">
        <v>120</v>
      </c>
      <c r="F2245" s="23">
        <v>120</v>
      </c>
      <c r="G2245" s="23">
        <f t="shared" si="35"/>
        <v>240</v>
      </c>
      <c r="H2245" s="24"/>
    </row>
    <row r="2246" s="19" customFormat="1" spans="1:8">
      <c r="A2246" s="22">
        <v>2245</v>
      </c>
      <c r="B2246" s="23" t="s">
        <v>1289</v>
      </c>
      <c r="C2246" s="23" t="s">
        <v>369</v>
      </c>
      <c r="D2246" s="23" t="s">
        <v>11</v>
      </c>
      <c r="E2246" s="23"/>
      <c r="F2246" s="23">
        <v>120</v>
      </c>
      <c r="G2246" s="23">
        <f t="shared" si="35"/>
        <v>120</v>
      </c>
      <c r="H2246" s="24"/>
    </row>
    <row r="2247" s="19" customFormat="1" spans="1:8">
      <c r="A2247" s="22">
        <v>2246</v>
      </c>
      <c r="B2247" s="23" t="s">
        <v>1289</v>
      </c>
      <c r="C2247" s="23" t="s">
        <v>1347</v>
      </c>
      <c r="D2247" s="23" t="s">
        <v>11</v>
      </c>
      <c r="E2247" s="23">
        <v>120</v>
      </c>
      <c r="F2247" s="23">
        <v>120</v>
      </c>
      <c r="G2247" s="23">
        <f t="shared" si="35"/>
        <v>240</v>
      </c>
      <c r="H2247" s="24"/>
    </row>
    <row r="2248" s="19" customFormat="1" spans="1:8">
      <c r="A2248" s="22">
        <v>2247</v>
      </c>
      <c r="B2248" s="23" t="s">
        <v>1289</v>
      </c>
      <c r="C2248" s="23" t="s">
        <v>538</v>
      </c>
      <c r="D2248" s="23" t="s">
        <v>11</v>
      </c>
      <c r="E2248" s="23">
        <v>120</v>
      </c>
      <c r="F2248" s="23"/>
      <c r="G2248" s="23">
        <f t="shared" si="35"/>
        <v>120</v>
      </c>
      <c r="H2248" s="24"/>
    </row>
    <row r="2249" s="19" customFormat="1" spans="1:8">
      <c r="A2249" s="22">
        <v>2248</v>
      </c>
      <c r="B2249" s="23" t="s">
        <v>1289</v>
      </c>
      <c r="C2249" s="23" t="s">
        <v>888</v>
      </c>
      <c r="D2249" s="23" t="s">
        <v>11</v>
      </c>
      <c r="E2249" s="23"/>
      <c r="F2249" s="23">
        <v>120</v>
      </c>
      <c r="G2249" s="23">
        <f t="shared" si="35"/>
        <v>120</v>
      </c>
      <c r="H2249" s="24"/>
    </row>
    <row r="2250" s="19" customFormat="1" spans="1:8">
      <c r="A2250" s="22">
        <v>2249</v>
      </c>
      <c r="B2250" s="23" t="s">
        <v>1289</v>
      </c>
      <c r="C2250" s="23" t="s">
        <v>1092</v>
      </c>
      <c r="D2250" s="23" t="s">
        <v>11</v>
      </c>
      <c r="E2250" s="23">
        <v>120</v>
      </c>
      <c r="F2250" s="23">
        <v>120</v>
      </c>
      <c r="G2250" s="23">
        <f t="shared" si="35"/>
        <v>240</v>
      </c>
      <c r="H2250" s="24"/>
    </row>
    <row r="2251" s="19" customFormat="1" spans="1:8">
      <c r="A2251" s="22">
        <v>2250</v>
      </c>
      <c r="B2251" s="23" t="s">
        <v>1289</v>
      </c>
      <c r="C2251" s="23" t="s">
        <v>219</v>
      </c>
      <c r="D2251" s="23" t="s">
        <v>11</v>
      </c>
      <c r="E2251" s="23">
        <v>120</v>
      </c>
      <c r="F2251" s="23">
        <v>120</v>
      </c>
      <c r="G2251" s="23">
        <f t="shared" si="35"/>
        <v>240</v>
      </c>
      <c r="H2251" s="24"/>
    </row>
    <row r="2252" s="19" customFormat="1" spans="1:8">
      <c r="A2252" s="22">
        <v>2251</v>
      </c>
      <c r="B2252" s="23" t="s">
        <v>1289</v>
      </c>
      <c r="C2252" s="23" t="s">
        <v>655</v>
      </c>
      <c r="D2252" s="23" t="s">
        <v>11</v>
      </c>
      <c r="E2252" s="23">
        <v>120</v>
      </c>
      <c r="F2252" s="23">
        <v>120</v>
      </c>
      <c r="G2252" s="23">
        <f t="shared" si="35"/>
        <v>240</v>
      </c>
      <c r="H2252" s="24"/>
    </row>
    <row r="2253" s="19" customFormat="1" spans="1:8">
      <c r="A2253" s="22">
        <v>2252</v>
      </c>
      <c r="B2253" s="23" t="s">
        <v>1289</v>
      </c>
      <c r="C2253" s="23" t="s">
        <v>1348</v>
      </c>
      <c r="D2253" s="23" t="s">
        <v>11</v>
      </c>
      <c r="E2253" s="23">
        <v>120</v>
      </c>
      <c r="F2253" s="23">
        <v>120</v>
      </c>
      <c r="G2253" s="23">
        <f t="shared" si="35"/>
        <v>240</v>
      </c>
      <c r="H2253" s="24"/>
    </row>
    <row r="2254" s="19" customFormat="1" spans="1:8">
      <c r="A2254" s="22">
        <v>2253</v>
      </c>
      <c r="B2254" s="23" t="s">
        <v>1289</v>
      </c>
      <c r="C2254" s="23" t="s">
        <v>1349</v>
      </c>
      <c r="D2254" s="23" t="s">
        <v>11</v>
      </c>
      <c r="E2254" s="23">
        <v>120</v>
      </c>
      <c r="F2254" s="23"/>
      <c r="G2254" s="23">
        <f t="shared" si="35"/>
        <v>120</v>
      </c>
      <c r="H2254" s="24"/>
    </row>
    <row r="2255" s="19" customFormat="1" spans="1:8">
      <c r="A2255" s="22">
        <v>2254</v>
      </c>
      <c r="B2255" s="23" t="s">
        <v>1289</v>
      </c>
      <c r="C2255" s="23" t="s">
        <v>120</v>
      </c>
      <c r="D2255" s="23" t="s">
        <v>11</v>
      </c>
      <c r="E2255" s="23"/>
      <c r="F2255" s="23">
        <v>120</v>
      </c>
      <c r="G2255" s="23">
        <f t="shared" si="35"/>
        <v>120</v>
      </c>
      <c r="H2255" s="24"/>
    </row>
    <row r="2256" s="19" customFormat="1" spans="1:8">
      <c r="A2256" s="22">
        <v>2255</v>
      </c>
      <c r="B2256" s="23" t="s">
        <v>1289</v>
      </c>
      <c r="C2256" s="23" t="s">
        <v>111</v>
      </c>
      <c r="D2256" s="23" t="s">
        <v>11</v>
      </c>
      <c r="E2256" s="23">
        <v>120</v>
      </c>
      <c r="F2256" s="23">
        <v>120</v>
      </c>
      <c r="G2256" s="23">
        <f t="shared" si="35"/>
        <v>240</v>
      </c>
      <c r="H2256" s="24"/>
    </row>
    <row r="2257" s="19" customFormat="1" spans="1:8">
      <c r="A2257" s="22">
        <v>2256</v>
      </c>
      <c r="B2257" s="23" t="s">
        <v>1289</v>
      </c>
      <c r="C2257" s="23" t="s">
        <v>792</v>
      </c>
      <c r="D2257" s="23" t="s">
        <v>11</v>
      </c>
      <c r="E2257" s="23"/>
      <c r="F2257" s="23">
        <v>120</v>
      </c>
      <c r="G2257" s="23">
        <f t="shared" si="35"/>
        <v>120</v>
      </c>
      <c r="H2257" s="24"/>
    </row>
    <row r="2258" s="19" customFormat="1" spans="1:8">
      <c r="A2258" s="22">
        <v>2257</v>
      </c>
      <c r="B2258" s="23" t="s">
        <v>1289</v>
      </c>
      <c r="C2258" s="23" t="s">
        <v>1021</v>
      </c>
      <c r="D2258" s="23" t="s">
        <v>11</v>
      </c>
      <c r="E2258" s="23"/>
      <c r="F2258" s="23">
        <v>120</v>
      </c>
      <c r="G2258" s="23">
        <f t="shared" si="35"/>
        <v>120</v>
      </c>
      <c r="H2258" s="24"/>
    </row>
    <row r="2259" s="19" customFormat="1" spans="1:8">
      <c r="A2259" s="22">
        <v>2258</v>
      </c>
      <c r="B2259" s="23" t="s">
        <v>1289</v>
      </c>
      <c r="C2259" s="23" t="s">
        <v>80</v>
      </c>
      <c r="D2259" s="23" t="s">
        <v>11</v>
      </c>
      <c r="E2259" s="23">
        <v>120</v>
      </c>
      <c r="F2259" s="23">
        <v>120</v>
      </c>
      <c r="G2259" s="23">
        <f t="shared" si="35"/>
        <v>240</v>
      </c>
      <c r="H2259" s="24"/>
    </row>
    <row r="2260" s="19" customFormat="1" spans="1:8">
      <c r="A2260" s="22">
        <v>2259</v>
      </c>
      <c r="B2260" s="23" t="s">
        <v>1289</v>
      </c>
      <c r="C2260" s="23" t="s">
        <v>1350</v>
      </c>
      <c r="D2260" s="23" t="s">
        <v>11</v>
      </c>
      <c r="E2260" s="23">
        <v>120</v>
      </c>
      <c r="F2260" s="23">
        <v>120</v>
      </c>
      <c r="G2260" s="23">
        <f t="shared" si="35"/>
        <v>240</v>
      </c>
      <c r="H2260" s="24"/>
    </row>
    <row r="2261" s="19" customFormat="1" spans="1:8">
      <c r="A2261" s="22">
        <v>2260</v>
      </c>
      <c r="B2261" s="23" t="s">
        <v>1289</v>
      </c>
      <c r="C2261" s="23" t="s">
        <v>21</v>
      </c>
      <c r="D2261" s="23" t="s">
        <v>11</v>
      </c>
      <c r="E2261" s="23">
        <v>120</v>
      </c>
      <c r="F2261" s="23">
        <v>120</v>
      </c>
      <c r="G2261" s="23">
        <f t="shared" si="35"/>
        <v>240</v>
      </c>
      <c r="H2261" s="24"/>
    </row>
    <row r="2262" s="19" customFormat="1" spans="1:8">
      <c r="A2262" s="22">
        <v>2261</v>
      </c>
      <c r="B2262" s="23" t="s">
        <v>1289</v>
      </c>
      <c r="C2262" s="23" t="s">
        <v>494</v>
      </c>
      <c r="D2262" s="23" t="s">
        <v>11</v>
      </c>
      <c r="E2262" s="23">
        <v>120</v>
      </c>
      <c r="F2262" s="23">
        <v>120</v>
      </c>
      <c r="G2262" s="23">
        <f t="shared" si="35"/>
        <v>240</v>
      </c>
      <c r="H2262" s="24"/>
    </row>
    <row r="2263" s="19" customFormat="1" spans="1:8">
      <c r="A2263" s="22">
        <v>2262</v>
      </c>
      <c r="B2263" s="23" t="s">
        <v>1289</v>
      </c>
      <c r="C2263" s="23" t="s">
        <v>786</v>
      </c>
      <c r="D2263" s="23" t="s">
        <v>11</v>
      </c>
      <c r="E2263" s="23">
        <v>120</v>
      </c>
      <c r="F2263" s="23">
        <v>120</v>
      </c>
      <c r="G2263" s="23">
        <f t="shared" si="35"/>
        <v>240</v>
      </c>
      <c r="H2263" s="24"/>
    </row>
    <row r="2264" s="19" customFormat="1" spans="1:8">
      <c r="A2264" s="22">
        <v>2263</v>
      </c>
      <c r="B2264" s="23" t="s">
        <v>1289</v>
      </c>
      <c r="C2264" s="23" t="s">
        <v>1351</v>
      </c>
      <c r="D2264" s="23" t="s">
        <v>11</v>
      </c>
      <c r="E2264" s="23">
        <v>120</v>
      </c>
      <c r="F2264" s="23">
        <v>120</v>
      </c>
      <c r="G2264" s="23">
        <f t="shared" si="35"/>
        <v>240</v>
      </c>
      <c r="H2264" s="24"/>
    </row>
    <row r="2265" s="19" customFormat="1" spans="1:8">
      <c r="A2265" s="22">
        <v>2264</v>
      </c>
      <c r="B2265" s="23" t="s">
        <v>1289</v>
      </c>
      <c r="C2265" s="23" t="s">
        <v>1352</v>
      </c>
      <c r="D2265" s="23" t="s">
        <v>11</v>
      </c>
      <c r="E2265" s="23">
        <v>120</v>
      </c>
      <c r="F2265" s="23">
        <v>120</v>
      </c>
      <c r="G2265" s="23">
        <f t="shared" si="35"/>
        <v>240</v>
      </c>
      <c r="H2265" s="24"/>
    </row>
    <row r="2266" s="19" customFormat="1" spans="1:8">
      <c r="A2266" s="22">
        <v>2265</v>
      </c>
      <c r="B2266" s="23" t="s">
        <v>1289</v>
      </c>
      <c r="C2266" s="23" t="s">
        <v>525</v>
      </c>
      <c r="D2266" s="23" t="s">
        <v>11</v>
      </c>
      <c r="E2266" s="23">
        <v>120</v>
      </c>
      <c r="F2266" s="23">
        <v>120</v>
      </c>
      <c r="G2266" s="23">
        <f t="shared" si="35"/>
        <v>240</v>
      </c>
      <c r="H2266" s="24"/>
    </row>
    <row r="2267" s="19" customFormat="1" spans="1:8">
      <c r="A2267" s="22">
        <v>2266</v>
      </c>
      <c r="B2267" s="23" t="s">
        <v>1289</v>
      </c>
      <c r="C2267" s="23" t="s">
        <v>126</v>
      </c>
      <c r="D2267" s="23" t="s">
        <v>11</v>
      </c>
      <c r="E2267" s="23"/>
      <c r="F2267" s="23">
        <v>120</v>
      </c>
      <c r="G2267" s="23">
        <f t="shared" si="35"/>
        <v>120</v>
      </c>
      <c r="H2267" s="24"/>
    </row>
    <row r="2268" s="19" customFormat="1" spans="1:8">
      <c r="A2268" s="22">
        <v>2267</v>
      </c>
      <c r="B2268" s="23" t="s">
        <v>1289</v>
      </c>
      <c r="C2268" s="23" t="s">
        <v>76</v>
      </c>
      <c r="D2268" s="23" t="s">
        <v>11</v>
      </c>
      <c r="E2268" s="23">
        <v>120</v>
      </c>
      <c r="F2268" s="23">
        <v>120</v>
      </c>
      <c r="G2268" s="23">
        <f t="shared" si="35"/>
        <v>240</v>
      </c>
      <c r="H2268" s="24"/>
    </row>
    <row r="2269" s="19" customFormat="1" spans="1:8">
      <c r="A2269" s="22">
        <v>2268</v>
      </c>
      <c r="B2269" s="23" t="s">
        <v>1289</v>
      </c>
      <c r="C2269" s="23" t="s">
        <v>458</v>
      </c>
      <c r="D2269" s="23" t="s">
        <v>11</v>
      </c>
      <c r="E2269" s="23">
        <v>120</v>
      </c>
      <c r="F2269" s="23">
        <v>120</v>
      </c>
      <c r="G2269" s="23">
        <f t="shared" si="35"/>
        <v>240</v>
      </c>
      <c r="H2269" s="24"/>
    </row>
    <row r="2270" s="19" customFormat="1" spans="1:8">
      <c r="A2270" s="22">
        <v>2269</v>
      </c>
      <c r="B2270" s="23" t="s">
        <v>1289</v>
      </c>
      <c r="C2270" s="23" t="s">
        <v>194</v>
      </c>
      <c r="D2270" s="23" t="s">
        <v>11</v>
      </c>
      <c r="E2270" s="23"/>
      <c r="F2270" s="23">
        <v>120</v>
      </c>
      <c r="G2270" s="23">
        <f t="shared" si="35"/>
        <v>120</v>
      </c>
      <c r="H2270" s="24"/>
    </row>
    <row r="2271" s="19" customFormat="1" spans="1:8">
      <c r="A2271" s="22">
        <v>2270</v>
      </c>
      <c r="B2271" s="23" t="s">
        <v>1289</v>
      </c>
      <c r="C2271" s="23" t="s">
        <v>545</v>
      </c>
      <c r="D2271" s="23" t="s">
        <v>11</v>
      </c>
      <c r="E2271" s="23">
        <v>120</v>
      </c>
      <c r="F2271" s="23">
        <v>120</v>
      </c>
      <c r="G2271" s="23">
        <f t="shared" si="35"/>
        <v>240</v>
      </c>
      <c r="H2271" s="24"/>
    </row>
    <row r="2272" s="19" customFormat="1" spans="1:8">
      <c r="A2272" s="22">
        <v>2271</v>
      </c>
      <c r="B2272" s="23" t="s">
        <v>1289</v>
      </c>
      <c r="C2272" s="23" t="s">
        <v>199</v>
      </c>
      <c r="D2272" s="23" t="s">
        <v>11</v>
      </c>
      <c r="E2272" s="23">
        <v>120</v>
      </c>
      <c r="F2272" s="23">
        <v>120</v>
      </c>
      <c r="G2272" s="23">
        <f t="shared" si="35"/>
        <v>240</v>
      </c>
      <c r="H2272" s="24"/>
    </row>
    <row r="2273" s="19" customFormat="1" spans="1:8">
      <c r="A2273" s="22">
        <v>2272</v>
      </c>
      <c r="B2273" s="23" t="s">
        <v>1289</v>
      </c>
      <c r="C2273" s="23" t="s">
        <v>1353</v>
      </c>
      <c r="D2273" s="23" t="s">
        <v>11</v>
      </c>
      <c r="E2273" s="23">
        <v>120</v>
      </c>
      <c r="F2273" s="23">
        <v>120</v>
      </c>
      <c r="G2273" s="23">
        <f t="shared" si="35"/>
        <v>240</v>
      </c>
      <c r="H2273" s="24"/>
    </row>
    <row r="2274" s="19" customFormat="1" spans="1:8">
      <c r="A2274" s="22">
        <v>2273</v>
      </c>
      <c r="B2274" s="23" t="s">
        <v>1289</v>
      </c>
      <c r="C2274" s="23" t="s">
        <v>162</v>
      </c>
      <c r="D2274" s="23" t="s">
        <v>11</v>
      </c>
      <c r="E2274" s="23">
        <v>120</v>
      </c>
      <c r="F2274" s="23">
        <v>120</v>
      </c>
      <c r="G2274" s="23">
        <f t="shared" si="35"/>
        <v>240</v>
      </c>
      <c r="H2274" s="24"/>
    </row>
    <row r="2275" s="19" customFormat="1" spans="1:8">
      <c r="A2275" s="22">
        <v>2274</v>
      </c>
      <c r="B2275" s="23" t="s">
        <v>1289</v>
      </c>
      <c r="C2275" s="23" t="s">
        <v>520</v>
      </c>
      <c r="D2275" s="23" t="s">
        <v>11</v>
      </c>
      <c r="E2275" s="23">
        <v>120</v>
      </c>
      <c r="F2275" s="23">
        <v>120</v>
      </c>
      <c r="G2275" s="23">
        <f t="shared" si="35"/>
        <v>240</v>
      </c>
      <c r="H2275" s="24"/>
    </row>
    <row r="2276" s="19" customFormat="1" spans="1:8">
      <c r="A2276" s="22">
        <v>2275</v>
      </c>
      <c r="B2276" s="23" t="s">
        <v>1289</v>
      </c>
      <c r="C2276" s="23" t="s">
        <v>208</v>
      </c>
      <c r="D2276" s="23" t="s">
        <v>11</v>
      </c>
      <c r="E2276" s="23">
        <v>120</v>
      </c>
      <c r="F2276" s="23"/>
      <c r="G2276" s="23">
        <f t="shared" si="35"/>
        <v>120</v>
      </c>
      <c r="H2276" s="24"/>
    </row>
    <row r="2277" s="19" customFormat="1" spans="1:8">
      <c r="A2277" s="22">
        <v>2276</v>
      </c>
      <c r="B2277" s="23" t="s">
        <v>1289</v>
      </c>
      <c r="C2277" s="23" t="s">
        <v>198</v>
      </c>
      <c r="D2277" s="23" t="s">
        <v>11</v>
      </c>
      <c r="E2277" s="23"/>
      <c r="F2277" s="23">
        <v>120</v>
      </c>
      <c r="G2277" s="23">
        <f t="shared" si="35"/>
        <v>120</v>
      </c>
      <c r="H2277" s="24"/>
    </row>
    <row r="2278" s="19" customFormat="1" spans="1:8">
      <c r="A2278" s="22">
        <v>2277</v>
      </c>
      <c r="B2278" s="23" t="s">
        <v>1289</v>
      </c>
      <c r="C2278" s="23" t="s">
        <v>441</v>
      </c>
      <c r="D2278" s="23" t="s">
        <v>11</v>
      </c>
      <c r="E2278" s="23"/>
      <c r="F2278" s="23">
        <v>120</v>
      </c>
      <c r="G2278" s="23">
        <f t="shared" si="35"/>
        <v>120</v>
      </c>
      <c r="H2278" s="24"/>
    </row>
    <row r="2279" s="19" customFormat="1" spans="1:8">
      <c r="A2279" s="22">
        <v>2278</v>
      </c>
      <c r="B2279" s="23" t="s">
        <v>1289</v>
      </c>
      <c r="C2279" s="23" t="s">
        <v>95</v>
      </c>
      <c r="D2279" s="23" t="s">
        <v>11</v>
      </c>
      <c r="E2279" s="23">
        <v>120</v>
      </c>
      <c r="F2279" s="23"/>
      <c r="G2279" s="23">
        <f t="shared" si="35"/>
        <v>120</v>
      </c>
      <c r="H2279" s="24"/>
    </row>
    <row r="2280" s="19" customFormat="1" spans="1:8">
      <c r="A2280" s="22">
        <v>2279</v>
      </c>
      <c r="B2280" s="23" t="s">
        <v>1289</v>
      </c>
      <c r="C2280" s="23" t="s">
        <v>40</v>
      </c>
      <c r="D2280" s="23" t="s">
        <v>11</v>
      </c>
      <c r="E2280" s="23">
        <v>120</v>
      </c>
      <c r="F2280" s="23">
        <v>120</v>
      </c>
      <c r="G2280" s="23">
        <f t="shared" si="35"/>
        <v>240</v>
      </c>
      <c r="H2280" s="24"/>
    </row>
    <row r="2281" s="19" customFormat="1" spans="1:8">
      <c r="A2281" s="22">
        <v>2280</v>
      </c>
      <c r="B2281" s="23" t="s">
        <v>1289</v>
      </c>
      <c r="C2281" s="23" t="s">
        <v>389</v>
      </c>
      <c r="D2281" s="23" t="s">
        <v>11</v>
      </c>
      <c r="E2281" s="23"/>
      <c r="F2281" s="23">
        <v>120</v>
      </c>
      <c r="G2281" s="23">
        <f t="shared" si="35"/>
        <v>120</v>
      </c>
      <c r="H2281" s="24"/>
    </row>
    <row r="2282" s="19" customFormat="1" spans="1:8">
      <c r="A2282" s="22">
        <v>2281</v>
      </c>
      <c r="B2282" s="23" t="s">
        <v>1289</v>
      </c>
      <c r="C2282" s="23" t="s">
        <v>456</v>
      </c>
      <c r="D2282" s="23" t="s">
        <v>11</v>
      </c>
      <c r="E2282" s="23"/>
      <c r="F2282" s="23">
        <v>120</v>
      </c>
      <c r="G2282" s="23">
        <f t="shared" si="35"/>
        <v>120</v>
      </c>
      <c r="H2282" s="24"/>
    </row>
    <row r="2283" s="19" customFormat="1" spans="1:8">
      <c r="A2283" s="22">
        <v>2282</v>
      </c>
      <c r="B2283" s="23" t="s">
        <v>1289</v>
      </c>
      <c r="C2283" s="23" t="s">
        <v>1354</v>
      </c>
      <c r="D2283" s="23" t="s">
        <v>11</v>
      </c>
      <c r="E2283" s="23"/>
      <c r="F2283" s="23">
        <v>120</v>
      </c>
      <c r="G2283" s="23">
        <f t="shared" si="35"/>
        <v>120</v>
      </c>
      <c r="H2283" s="24"/>
    </row>
    <row r="2284" s="19" customFormat="1" spans="1:8">
      <c r="A2284" s="22">
        <v>2283</v>
      </c>
      <c r="B2284" s="23" t="s">
        <v>1289</v>
      </c>
      <c r="C2284" s="23" t="s">
        <v>1355</v>
      </c>
      <c r="D2284" s="23" t="s">
        <v>11</v>
      </c>
      <c r="E2284" s="23">
        <v>120</v>
      </c>
      <c r="F2284" s="23">
        <v>120</v>
      </c>
      <c r="G2284" s="23">
        <f t="shared" si="35"/>
        <v>240</v>
      </c>
      <c r="H2284" s="24"/>
    </row>
    <row r="2285" s="19" customFormat="1" spans="1:8">
      <c r="A2285" s="22">
        <v>2284</v>
      </c>
      <c r="B2285" s="23" t="s">
        <v>1289</v>
      </c>
      <c r="C2285" s="23" t="s">
        <v>1858</v>
      </c>
      <c r="D2285" s="23" t="s">
        <v>11</v>
      </c>
      <c r="E2285" s="23">
        <v>120</v>
      </c>
      <c r="F2285" s="23">
        <v>120</v>
      </c>
      <c r="G2285" s="23">
        <f t="shared" si="35"/>
        <v>240</v>
      </c>
      <c r="H2285" s="24"/>
    </row>
    <row r="2286" s="19" customFormat="1" spans="1:8">
      <c r="A2286" s="22">
        <v>2285</v>
      </c>
      <c r="B2286" s="23" t="s">
        <v>1289</v>
      </c>
      <c r="C2286" s="23" t="s">
        <v>1356</v>
      </c>
      <c r="D2286" s="23" t="s">
        <v>11</v>
      </c>
      <c r="E2286" s="23"/>
      <c r="F2286" s="23">
        <v>120</v>
      </c>
      <c r="G2286" s="23">
        <f t="shared" si="35"/>
        <v>120</v>
      </c>
      <c r="H2286" s="24"/>
    </row>
    <row r="2287" s="19" customFormat="1" spans="1:8">
      <c r="A2287" s="22">
        <v>2286</v>
      </c>
      <c r="B2287" s="23" t="s">
        <v>1289</v>
      </c>
      <c r="C2287" s="23" t="s">
        <v>383</v>
      </c>
      <c r="D2287" s="23" t="s">
        <v>11</v>
      </c>
      <c r="E2287" s="23">
        <v>120</v>
      </c>
      <c r="F2287" s="23">
        <v>120</v>
      </c>
      <c r="G2287" s="23">
        <f t="shared" si="35"/>
        <v>240</v>
      </c>
      <c r="H2287" s="24"/>
    </row>
    <row r="2288" s="19" customFormat="1" spans="1:8">
      <c r="A2288" s="22">
        <v>2287</v>
      </c>
      <c r="B2288" s="23" t="s">
        <v>1289</v>
      </c>
      <c r="C2288" s="23" t="s">
        <v>1302</v>
      </c>
      <c r="D2288" s="23" t="s">
        <v>11</v>
      </c>
      <c r="E2288" s="23">
        <v>120</v>
      </c>
      <c r="F2288" s="23"/>
      <c r="G2288" s="23">
        <f t="shared" si="35"/>
        <v>120</v>
      </c>
      <c r="H2288" s="24"/>
    </row>
    <row r="2289" s="19" customFormat="1" spans="1:8">
      <c r="A2289" s="22">
        <v>2288</v>
      </c>
      <c r="B2289" s="23" t="s">
        <v>1289</v>
      </c>
      <c r="C2289" s="23" t="s">
        <v>95</v>
      </c>
      <c r="D2289" s="23" t="s">
        <v>11</v>
      </c>
      <c r="E2289" s="23">
        <v>120</v>
      </c>
      <c r="F2289" s="23">
        <v>120</v>
      </c>
      <c r="G2289" s="23">
        <f t="shared" si="35"/>
        <v>240</v>
      </c>
      <c r="H2289" s="24"/>
    </row>
    <row r="2290" s="19" customFormat="1" spans="1:8">
      <c r="A2290" s="22">
        <v>2289</v>
      </c>
      <c r="B2290" s="23" t="s">
        <v>1289</v>
      </c>
      <c r="C2290" s="23" t="s">
        <v>1357</v>
      </c>
      <c r="D2290" s="23" t="s">
        <v>11</v>
      </c>
      <c r="E2290" s="23">
        <v>120</v>
      </c>
      <c r="F2290" s="23">
        <v>120</v>
      </c>
      <c r="G2290" s="23">
        <f t="shared" si="35"/>
        <v>240</v>
      </c>
      <c r="H2290" s="24"/>
    </row>
    <row r="2291" s="19" customFormat="1" spans="1:8">
      <c r="A2291" s="22">
        <v>2290</v>
      </c>
      <c r="B2291" s="23" t="s">
        <v>1289</v>
      </c>
      <c r="C2291" s="23" t="s">
        <v>41</v>
      </c>
      <c r="D2291" s="23" t="s">
        <v>11</v>
      </c>
      <c r="E2291" s="23">
        <v>120</v>
      </c>
      <c r="F2291" s="23"/>
      <c r="G2291" s="23">
        <f t="shared" si="35"/>
        <v>120</v>
      </c>
      <c r="H2291" s="24"/>
    </row>
    <row r="2292" s="19" customFormat="1" spans="1:8">
      <c r="A2292" s="22">
        <v>2291</v>
      </c>
      <c r="B2292" s="23" t="s">
        <v>1289</v>
      </c>
      <c r="C2292" s="23" t="s">
        <v>619</v>
      </c>
      <c r="D2292" s="23" t="s">
        <v>11</v>
      </c>
      <c r="E2292" s="23">
        <v>120</v>
      </c>
      <c r="F2292" s="23">
        <v>120</v>
      </c>
      <c r="G2292" s="23">
        <f t="shared" si="35"/>
        <v>240</v>
      </c>
      <c r="H2292" s="24"/>
    </row>
    <row r="2293" s="19" customFormat="1" spans="1:8">
      <c r="A2293" s="22">
        <v>2292</v>
      </c>
      <c r="B2293" s="23" t="s">
        <v>1289</v>
      </c>
      <c r="C2293" s="23" t="s">
        <v>121</v>
      </c>
      <c r="D2293" s="23" t="s">
        <v>11</v>
      </c>
      <c r="E2293" s="23">
        <v>120</v>
      </c>
      <c r="F2293" s="23"/>
      <c r="G2293" s="23">
        <f t="shared" si="35"/>
        <v>120</v>
      </c>
      <c r="H2293" s="24"/>
    </row>
    <row r="2294" s="19" customFormat="1" spans="1:8">
      <c r="A2294" s="22">
        <v>2293</v>
      </c>
      <c r="B2294" s="23" t="s">
        <v>1289</v>
      </c>
      <c r="C2294" s="23" t="s">
        <v>703</v>
      </c>
      <c r="D2294" s="23" t="s">
        <v>11</v>
      </c>
      <c r="E2294" s="23">
        <v>120</v>
      </c>
      <c r="F2294" s="23">
        <v>120</v>
      </c>
      <c r="G2294" s="23">
        <f t="shared" si="35"/>
        <v>240</v>
      </c>
      <c r="H2294" s="24"/>
    </row>
    <row r="2295" s="19" customFormat="1" spans="1:8">
      <c r="A2295" s="22">
        <v>2294</v>
      </c>
      <c r="B2295" s="23" t="s">
        <v>1289</v>
      </c>
      <c r="C2295" s="23" t="s">
        <v>1015</v>
      </c>
      <c r="D2295" s="23" t="s">
        <v>11</v>
      </c>
      <c r="E2295" s="23">
        <v>120</v>
      </c>
      <c r="F2295" s="23"/>
      <c r="G2295" s="23">
        <f t="shared" si="35"/>
        <v>120</v>
      </c>
      <c r="H2295" s="24"/>
    </row>
    <row r="2296" s="19" customFormat="1" spans="1:8">
      <c r="A2296" s="22">
        <v>2295</v>
      </c>
      <c r="B2296" s="23" t="s">
        <v>1289</v>
      </c>
      <c r="C2296" s="23" t="s">
        <v>425</v>
      </c>
      <c r="D2296" s="23" t="s">
        <v>11</v>
      </c>
      <c r="E2296" s="23">
        <v>120</v>
      </c>
      <c r="F2296" s="23"/>
      <c r="G2296" s="23">
        <f t="shared" si="35"/>
        <v>120</v>
      </c>
      <c r="H2296" s="24"/>
    </row>
    <row r="2297" s="19" customFormat="1" spans="1:8">
      <c r="A2297" s="22">
        <v>2296</v>
      </c>
      <c r="B2297" s="23" t="s">
        <v>1289</v>
      </c>
      <c r="C2297" s="23" t="s">
        <v>703</v>
      </c>
      <c r="D2297" s="23" t="s">
        <v>11</v>
      </c>
      <c r="E2297" s="23">
        <v>120</v>
      </c>
      <c r="F2297" s="23">
        <v>120</v>
      </c>
      <c r="G2297" s="23">
        <f t="shared" si="35"/>
        <v>240</v>
      </c>
      <c r="H2297" s="24"/>
    </row>
    <row r="2298" s="19" customFormat="1" spans="1:8">
      <c r="A2298" s="22">
        <v>2297</v>
      </c>
      <c r="B2298" s="23" t="s">
        <v>1289</v>
      </c>
      <c r="C2298" s="23" t="s">
        <v>1358</v>
      </c>
      <c r="D2298" s="23" t="s">
        <v>11</v>
      </c>
      <c r="E2298" s="23">
        <v>120</v>
      </c>
      <c r="F2298" s="23"/>
      <c r="G2298" s="23">
        <f t="shared" si="35"/>
        <v>120</v>
      </c>
      <c r="H2298" s="24"/>
    </row>
    <row r="2299" s="19" customFormat="1" spans="1:8">
      <c r="A2299" s="22">
        <v>2298</v>
      </c>
      <c r="B2299" s="23" t="s">
        <v>1289</v>
      </c>
      <c r="C2299" s="23" t="s">
        <v>607</v>
      </c>
      <c r="D2299" s="23" t="s">
        <v>11</v>
      </c>
      <c r="E2299" s="23"/>
      <c r="F2299" s="23">
        <v>120</v>
      </c>
      <c r="G2299" s="23">
        <f t="shared" si="35"/>
        <v>120</v>
      </c>
      <c r="H2299" s="24"/>
    </row>
    <row r="2300" s="19" customFormat="1" spans="1:8">
      <c r="A2300" s="22">
        <v>2299</v>
      </c>
      <c r="B2300" s="23" t="s">
        <v>1289</v>
      </c>
      <c r="C2300" s="23" t="s">
        <v>46</v>
      </c>
      <c r="D2300" s="23" t="s">
        <v>11</v>
      </c>
      <c r="E2300" s="23">
        <v>120</v>
      </c>
      <c r="F2300" s="23">
        <v>120</v>
      </c>
      <c r="G2300" s="23">
        <f t="shared" si="35"/>
        <v>240</v>
      </c>
      <c r="H2300" s="24"/>
    </row>
    <row r="2301" s="19" customFormat="1" spans="1:8">
      <c r="A2301" s="22">
        <v>2300</v>
      </c>
      <c r="B2301" s="23" t="s">
        <v>1289</v>
      </c>
      <c r="C2301" s="23" t="s">
        <v>1359</v>
      </c>
      <c r="D2301" s="23" t="s">
        <v>1360</v>
      </c>
      <c r="E2301" s="23">
        <v>120</v>
      </c>
      <c r="F2301" s="23"/>
      <c r="G2301" s="23">
        <f t="shared" si="35"/>
        <v>120</v>
      </c>
      <c r="H2301" s="24"/>
    </row>
    <row r="2302" s="19" customFormat="1" spans="1:8">
      <c r="A2302" s="22">
        <v>2301</v>
      </c>
      <c r="B2302" s="23" t="s">
        <v>1289</v>
      </c>
      <c r="C2302" s="23" t="s">
        <v>1361</v>
      </c>
      <c r="D2302" s="23" t="s">
        <v>11</v>
      </c>
      <c r="E2302" s="23">
        <v>120</v>
      </c>
      <c r="F2302" s="23">
        <v>120</v>
      </c>
      <c r="G2302" s="23">
        <f t="shared" si="35"/>
        <v>240</v>
      </c>
      <c r="H2302" s="24"/>
    </row>
    <row r="2303" s="19" customFormat="1" spans="1:8">
      <c r="A2303" s="22">
        <v>2302</v>
      </c>
      <c r="B2303" s="23" t="s">
        <v>1289</v>
      </c>
      <c r="C2303" s="23" t="s">
        <v>1362</v>
      </c>
      <c r="D2303" s="23" t="s">
        <v>11</v>
      </c>
      <c r="E2303" s="23">
        <v>120</v>
      </c>
      <c r="F2303" s="23">
        <v>120</v>
      </c>
      <c r="G2303" s="23">
        <f t="shared" si="35"/>
        <v>240</v>
      </c>
      <c r="H2303" s="24"/>
    </row>
    <row r="2304" s="19" customFormat="1" spans="1:8">
      <c r="A2304" s="22">
        <v>2303</v>
      </c>
      <c r="B2304" s="23" t="s">
        <v>1289</v>
      </c>
      <c r="C2304" s="23" t="s">
        <v>90</v>
      </c>
      <c r="D2304" s="23" t="s">
        <v>11</v>
      </c>
      <c r="E2304" s="23">
        <v>120</v>
      </c>
      <c r="F2304" s="23"/>
      <c r="G2304" s="23">
        <f t="shared" si="35"/>
        <v>120</v>
      </c>
      <c r="H2304" s="24"/>
    </row>
    <row r="2305" s="19" customFormat="1" spans="1:8">
      <c r="A2305" s="22">
        <v>2304</v>
      </c>
      <c r="B2305" s="23" t="s">
        <v>1289</v>
      </c>
      <c r="C2305" s="23" t="s">
        <v>1363</v>
      </c>
      <c r="D2305" s="23" t="s">
        <v>11</v>
      </c>
      <c r="E2305" s="23">
        <v>120</v>
      </c>
      <c r="F2305" s="23"/>
      <c r="G2305" s="23">
        <f t="shared" si="35"/>
        <v>120</v>
      </c>
      <c r="H2305" s="24"/>
    </row>
    <row r="2306" s="19" customFormat="1" spans="1:8">
      <c r="A2306" s="22">
        <v>2305</v>
      </c>
      <c r="B2306" s="23" t="s">
        <v>1289</v>
      </c>
      <c r="C2306" s="23" t="s">
        <v>1364</v>
      </c>
      <c r="D2306" s="23" t="s">
        <v>11</v>
      </c>
      <c r="E2306" s="23">
        <v>120</v>
      </c>
      <c r="F2306" s="23"/>
      <c r="G2306" s="23">
        <f t="shared" si="35"/>
        <v>120</v>
      </c>
      <c r="H2306" s="24"/>
    </row>
    <row r="2307" s="19" customFormat="1" spans="1:8">
      <c r="A2307" s="22">
        <v>2306</v>
      </c>
      <c r="B2307" s="23" t="s">
        <v>1289</v>
      </c>
      <c r="C2307" s="23" t="s">
        <v>688</v>
      </c>
      <c r="D2307" s="23" t="s">
        <v>11</v>
      </c>
      <c r="E2307" s="23">
        <v>120</v>
      </c>
      <c r="F2307" s="23">
        <v>120</v>
      </c>
      <c r="G2307" s="23">
        <f t="shared" si="35"/>
        <v>240</v>
      </c>
      <c r="H2307" s="24"/>
    </row>
    <row r="2308" s="19" customFormat="1" spans="1:8">
      <c r="A2308" s="22">
        <v>2307</v>
      </c>
      <c r="B2308" s="23" t="s">
        <v>1289</v>
      </c>
      <c r="C2308" s="23" t="s">
        <v>519</v>
      </c>
      <c r="D2308" s="23" t="s">
        <v>11</v>
      </c>
      <c r="E2308" s="23">
        <v>120</v>
      </c>
      <c r="F2308" s="23">
        <v>120</v>
      </c>
      <c r="G2308" s="23">
        <f t="shared" ref="G2308:G2371" si="36">E2308+F2308</f>
        <v>240</v>
      </c>
      <c r="H2308" s="24"/>
    </row>
    <row r="2309" s="19" customFormat="1" spans="1:8">
      <c r="A2309" s="22">
        <v>2308</v>
      </c>
      <c r="B2309" s="23" t="s">
        <v>1289</v>
      </c>
      <c r="C2309" s="23" t="s">
        <v>1365</v>
      </c>
      <c r="D2309" s="23" t="s">
        <v>11</v>
      </c>
      <c r="E2309" s="23">
        <v>120</v>
      </c>
      <c r="F2309" s="23">
        <v>120</v>
      </c>
      <c r="G2309" s="23">
        <f t="shared" si="36"/>
        <v>240</v>
      </c>
      <c r="H2309" s="24"/>
    </row>
    <row r="2310" s="19" customFormat="1" spans="1:8">
      <c r="A2310" s="22">
        <v>2309</v>
      </c>
      <c r="B2310" s="23" t="s">
        <v>1289</v>
      </c>
      <c r="C2310" s="23" t="s">
        <v>520</v>
      </c>
      <c r="D2310" s="23" t="s">
        <v>11</v>
      </c>
      <c r="E2310" s="23">
        <v>120</v>
      </c>
      <c r="F2310" s="23">
        <v>120</v>
      </c>
      <c r="G2310" s="23">
        <f t="shared" si="36"/>
        <v>240</v>
      </c>
      <c r="H2310" s="24"/>
    </row>
    <row r="2311" s="19" customFormat="1" spans="1:8">
      <c r="A2311" s="22">
        <v>2310</v>
      </c>
      <c r="B2311" s="23" t="s">
        <v>1289</v>
      </c>
      <c r="C2311" s="23" t="s">
        <v>468</v>
      </c>
      <c r="D2311" s="23" t="s">
        <v>11</v>
      </c>
      <c r="E2311" s="23"/>
      <c r="F2311" s="23">
        <v>120</v>
      </c>
      <c r="G2311" s="23">
        <f t="shared" si="36"/>
        <v>120</v>
      </c>
      <c r="H2311" s="24"/>
    </row>
    <row r="2312" s="19" customFormat="1" spans="1:8">
      <c r="A2312" s="22">
        <v>2311</v>
      </c>
      <c r="B2312" s="23" t="s">
        <v>1289</v>
      </c>
      <c r="C2312" s="23" t="s">
        <v>1366</v>
      </c>
      <c r="D2312" s="23" t="s">
        <v>1148</v>
      </c>
      <c r="E2312" s="23">
        <v>120</v>
      </c>
      <c r="F2312" s="23">
        <v>120</v>
      </c>
      <c r="G2312" s="23">
        <f t="shared" si="36"/>
        <v>240</v>
      </c>
      <c r="H2312" s="24"/>
    </row>
    <row r="2313" s="19" customFormat="1" spans="1:8">
      <c r="A2313" s="22">
        <v>2312</v>
      </c>
      <c r="B2313" s="23" t="s">
        <v>1289</v>
      </c>
      <c r="C2313" s="23" t="s">
        <v>370</v>
      </c>
      <c r="D2313" s="23" t="s">
        <v>11</v>
      </c>
      <c r="E2313" s="23">
        <v>120</v>
      </c>
      <c r="F2313" s="23">
        <v>120</v>
      </c>
      <c r="G2313" s="23">
        <f t="shared" si="36"/>
        <v>240</v>
      </c>
      <c r="H2313" s="24"/>
    </row>
    <row r="2314" s="19" customFormat="1" spans="1:8">
      <c r="A2314" s="22">
        <v>2313</v>
      </c>
      <c r="B2314" s="23" t="s">
        <v>1289</v>
      </c>
      <c r="C2314" s="23" t="s">
        <v>678</v>
      </c>
      <c r="D2314" s="23" t="s">
        <v>11</v>
      </c>
      <c r="E2314" s="23"/>
      <c r="F2314" s="23">
        <v>120</v>
      </c>
      <c r="G2314" s="23">
        <f t="shared" si="36"/>
        <v>120</v>
      </c>
      <c r="H2314" s="24"/>
    </row>
    <row r="2315" s="19" customFormat="1" spans="1:8">
      <c r="A2315" s="22">
        <v>2314</v>
      </c>
      <c r="B2315" s="23" t="s">
        <v>1289</v>
      </c>
      <c r="C2315" s="23" t="s">
        <v>619</v>
      </c>
      <c r="D2315" s="23" t="s">
        <v>11</v>
      </c>
      <c r="E2315" s="23"/>
      <c r="F2315" s="23">
        <v>120</v>
      </c>
      <c r="G2315" s="23">
        <f t="shared" si="36"/>
        <v>120</v>
      </c>
      <c r="H2315" s="24"/>
    </row>
    <row r="2316" s="19" customFormat="1" spans="1:8">
      <c r="A2316" s="22">
        <v>2315</v>
      </c>
      <c r="B2316" s="23" t="s">
        <v>1289</v>
      </c>
      <c r="C2316" s="23" t="s">
        <v>512</v>
      </c>
      <c r="D2316" s="23" t="s">
        <v>11</v>
      </c>
      <c r="E2316" s="23">
        <v>120</v>
      </c>
      <c r="F2316" s="23">
        <v>120</v>
      </c>
      <c r="G2316" s="23">
        <f t="shared" si="36"/>
        <v>240</v>
      </c>
      <c r="H2316" s="24"/>
    </row>
    <row r="2317" s="19" customFormat="1" spans="1:8">
      <c r="A2317" s="22">
        <v>2316</v>
      </c>
      <c r="B2317" s="23" t="s">
        <v>1289</v>
      </c>
      <c r="C2317" s="23" t="s">
        <v>1367</v>
      </c>
      <c r="D2317" s="23" t="s">
        <v>11</v>
      </c>
      <c r="E2317" s="23"/>
      <c r="F2317" s="23">
        <v>120</v>
      </c>
      <c r="G2317" s="23">
        <f t="shared" si="36"/>
        <v>120</v>
      </c>
      <c r="H2317" s="24"/>
    </row>
    <row r="2318" s="19" customFormat="1" spans="1:8">
      <c r="A2318" s="22">
        <v>2317</v>
      </c>
      <c r="B2318" s="23" t="s">
        <v>1289</v>
      </c>
      <c r="C2318" s="23" t="s">
        <v>41</v>
      </c>
      <c r="D2318" s="23" t="s">
        <v>11</v>
      </c>
      <c r="E2318" s="23">
        <v>120</v>
      </c>
      <c r="F2318" s="23">
        <v>120</v>
      </c>
      <c r="G2318" s="23">
        <f t="shared" si="36"/>
        <v>240</v>
      </c>
      <c r="H2318" s="24"/>
    </row>
    <row r="2319" s="19" customFormat="1" spans="1:8">
      <c r="A2319" s="22">
        <v>2318</v>
      </c>
      <c r="B2319" s="23" t="s">
        <v>1289</v>
      </c>
      <c r="C2319" s="23" t="s">
        <v>387</v>
      </c>
      <c r="D2319" s="23" t="s">
        <v>11</v>
      </c>
      <c r="E2319" s="23">
        <v>120</v>
      </c>
      <c r="F2319" s="23">
        <v>120</v>
      </c>
      <c r="G2319" s="23">
        <f t="shared" si="36"/>
        <v>240</v>
      </c>
      <c r="H2319" s="24"/>
    </row>
    <row r="2320" s="19" customFormat="1" spans="1:8">
      <c r="A2320" s="22">
        <v>2319</v>
      </c>
      <c r="B2320" s="23" t="s">
        <v>1289</v>
      </c>
      <c r="C2320" s="23" t="s">
        <v>1368</v>
      </c>
      <c r="D2320" s="23" t="s">
        <v>11</v>
      </c>
      <c r="E2320" s="23">
        <v>120</v>
      </c>
      <c r="F2320" s="23">
        <v>120</v>
      </c>
      <c r="G2320" s="23">
        <f t="shared" si="36"/>
        <v>240</v>
      </c>
      <c r="H2320" s="24"/>
    </row>
    <row r="2321" s="19" customFormat="1" spans="1:8">
      <c r="A2321" s="22">
        <v>2320</v>
      </c>
      <c r="B2321" s="23" t="s">
        <v>1289</v>
      </c>
      <c r="C2321" s="23" t="s">
        <v>1369</v>
      </c>
      <c r="D2321" s="23" t="s">
        <v>11</v>
      </c>
      <c r="E2321" s="23"/>
      <c r="F2321" s="23">
        <v>120</v>
      </c>
      <c r="G2321" s="23">
        <f t="shared" si="36"/>
        <v>120</v>
      </c>
      <c r="H2321" s="24"/>
    </row>
    <row r="2322" s="19" customFormat="1" spans="1:8">
      <c r="A2322" s="22">
        <v>2321</v>
      </c>
      <c r="B2322" s="23" t="s">
        <v>1289</v>
      </c>
      <c r="C2322" s="23" t="s">
        <v>637</v>
      </c>
      <c r="D2322" s="23" t="s">
        <v>11</v>
      </c>
      <c r="E2322" s="23">
        <v>120</v>
      </c>
      <c r="F2322" s="23">
        <v>120</v>
      </c>
      <c r="G2322" s="23">
        <f t="shared" si="36"/>
        <v>240</v>
      </c>
      <c r="H2322" s="24"/>
    </row>
    <row r="2323" s="19" customFormat="1" spans="1:8">
      <c r="A2323" s="22">
        <v>2322</v>
      </c>
      <c r="B2323" s="23" t="s">
        <v>1289</v>
      </c>
      <c r="C2323" s="23" t="s">
        <v>1370</v>
      </c>
      <c r="D2323" s="23" t="s">
        <v>11</v>
      </c>
      <c r="E2323" s="23"/>
      <c r="F2323" s="23">
        <v>120</v>
      </c>
      <c r="G2323" s="23">
        <f t="shared" si="36"/>
        <v>120</v>
      </c>
      <c r="H2323" s="24"/>
    </row>
    <row r="2324" s="19" customFormat="1" spans="1:8">
      <c r="A2324" s="22">
        <v>2323</v>
      </c>
      <c r="B2324" s="23" t="s">
        <v>1289</v>
      </c>
      <c r="C2324" s="23" t="s">
        <v>1371</v>
      </c>
      <c r="D2324" s="23" t="s">
        <v>11</v>
      </c>
      <c r="E2324" s="23"/>
      <c r="F2324" s="23">
        <v>120</v>
      </c>
      <c r="G2324" s="23">
        <f t="shared" si="36"/>
        <v>120</v>
      </c>
      <c r="H2324" s="24"/>
    </row>
    <row r="2325" s="19" customFormat="1" spans="1:8">
      <c r="A2325" s="22">
        <v>2324</v>
      </c>
      <c r="B2325" s="23" t="s">
        <v>1289</v>
      </c>
      <c r="C2325" s="23" t="s">
        <v>1007</v>
      </c>
      <c r="D2325" s="23" t="s">
        <v>11</v>
      </c>
      <c r="E2325" s="23">
        <v>120</v>
      </c>
      <c r="F2325" s="23">
        <v>120</v>
      </c>
      <c r="G2325" s="23">
        <f t="shared" si="36"/>
        <v>240</v>
      </c>
      <c r="H2325" s="24"/>
    </row>
    <row r="2326" s="19" customFormat="1" spans="1:8">
      <c r="A2326" s="22">
        <v>2325</v>
      </c>
      <c r="B2326" s="23" t="s">
        <v>1289</v>
      </c>
      <c r="C2326" s="23" t="s">
        <v>1240</v>
      </c>
      <c r="D2326" s="23" t="s">
        <v>11</v>
      </c>
      <c r="E2326" s="23">
        <v>120</v>
      </c>
      <c r="F2326" s="23">
        <v>120</v>
      </c>
      <c r="G2326" s="23">
        <f t="shared" si="36"/>
        <v>240</v>
      </c>
      <c r="H2326" s="24"/>
    </row>
    <row r="2327" s="19" customFormat="1" spans="1:8">
      <c r="A2327" s="22">
        <v>2326</v>
      </c>
      <c r="B2327" s="23" t="s">
        <v>1289</v>
      </c>
      <c r="C2327" s="23" t="s">
        <v>1097</v>
      </c>
      <c r="D2327" s="23" t="s">
        <v>11</v>
      </c>
      <c r="E2327" s="23">
        <v>120</v>
      </c>
      <c r="F2327" s="23">
        <v>120</v>
      </c>
      <c r="G2327" s="23">
        <f t="shared" si="36"/>
        <v>240</v>
      </c>
      <c r="H2327" s="24"/>
    </row>
    <row r="2328" s="19" customFormat="1" spans="1:8">
      <c r="A2328" s="22">
        <v>2327</v>
      </c>
      <c r="B2328" s="23" t="s">
        <v>1289</v>
      </c>
      <c r="C2328" s="23" t="s">
        <v>812</v>
      </c>
      <c r="D2328" s="23" t="s">
        <v>11</v>
      </c>
      <c r="E2328" s="23">
        <v>120</v>
      </c>
      <c r="F2328" s="23">
        <v>120</v>
      </c>
      <c r="G2328" s="23">
        <f t="shared" si="36"/>
        <v>240</v>
      </c>
      <c r="H2328" s="24"/>
    </row>
    <row r="2329" s="19" customFormat="1" spans="1:8">
      <c r="A2329" s="22">
        <v>2328</v>
      </c>
      <c r="B2329" s="23" t="s">
        <v>1289</v>
      </c>
      <c r="C2329" s="23" t="s">
        <v>187</v>
      </c>
      <c r="D2329" s="23" t="s">
        <v>11</v>
      </c>
      <c r="E2329" s="23">
        <v>120</v>
      </c>
      <c r="F2329" s="23">
        <v>120</v>
      </c>
      <c r="G2329" s="23">
        <f t="shared" si="36"/>
        <v>240</v>
      </c>
      <c r="H2329" s="24"/>
    </row>
    <row r="2330" s="19" customFormat="1" spans="1:8">
      <c r="A2330" s="22">
        <v>2329</v>
      </c>
      <c r="B2330" s="23" t="s">
        <v>1289</v>
      </c>
      <c r="C2330" s="23" t="s">
        <v>1372</v>
      </c>
      <c r="D2330" s="23" t="s">
        <v>11</v>
      </c>
      <c r="E2330" s="23">
        <v>120</v>
      </c>
      <c r="F2330" s="23">
        <v>120</v>
      </c>
      <c r="G2330" s="23">
        <f t="shared" si="36"/>
        <v>240</v>
      </c>
      <c r="H2330" s="24"/>
    </row>
    <row r="2331" s="19" customFormat="1" spans="1:8">
      <c r="A2331" s="22">
        <v>2330</v>
      </c>
      <c r="B2331" s="23" t="s">
        <v>1289</v>
      </c>
      <c r="C2331" s="23" t="s">
        <v>258</v>
      </c>
      <c r="D2331" s="23" t="s">
        <v>11</v>
      </c>
      <c r="E2331" s="23"/>
      <c r="F2331" s="23">
        <v>120</v>
      </c>
      <c r="G2331" s="23">
        <f t="shared" si="36"/>
        <v>120</v>
      </c>
      <c r="H2331" s="24"/>
    </row>
    <row r="2332" s="19" customFormat="1" spans="1:8">
      <c r="A2332" s="22">
        <v>2331</v>
      </c>
      <c r="B2332" s="23" t="s">
        <v>1289</v>
      </c>
      <c r="C2332" s="23" t="s">
        <v>1133</v>
      </c>
      <c r="D2332" s="23" t="s">
        <v>11</v>
      </c>
      <c r="E2332" s="23">
        <v>120</v>
      </c>
      <c r="F2332" s="23"/>
      <c r="G2332" s="23">
        <f t="shared" si="36"/>
        <v>120</v>
      </c>
      <c r="H2332" s="24"/>
    </row>
    <row r="2333" s="19" customFormat="1" spans="1:8">
      <c r="A2333" s="22">
        <v>2332</v>
      </c>
      <c r="B2333" s="23" t="s">
        <v>1289</v>
      </c>
      <c r="C2333" s="23" t="s">
        <v>786</v>
      </c>
      <c r="D2333" s="23" t="s">
        <v>11</v>
      </c>
      <c r="E2333" s="23"/>
      <c r="F2333" s="23">
        <v>120</v>
      </c>
      <c r="G2333" s="23">
        <f t="shared" si="36"/>
        <v>120</v>
      </c>
      <c r="H2333" s="24"/>
    </row>
    <row r="2334" s="19" customFormat="1" spans="1:8">
      <c r="A2334" s="22">
        <v>2333</v>
      </c>
      <c r="B2334" s="23" t="s">
        <v>1289</v>
      </c>
      <c r="C2334" s="23" t="s">
        <v>1098</v>
      </c>
      <c r="D2334" s="23" t="s">
        <v>11</v>
      </c>
      <c r="E2334" s="23">
        <v>120</v>
      </c>
      <c r="F2334" s="23">
        <v>120</v>
      </c>
      <c r="G2334" s="23">
        <f t="shared" si="36"/>
        <v>240</v>
      </c>
      <c r="H2334" s="24"/>
    </row>
    <row r="2335" s="19" customFormat="1" spans="1:8">
      <c r="A2335" s="22">
        <v>2334</v>
      </c>
      <c r="B2335" s="23" t="s">
        <v>1289</v>
      </c>
      <c r="C2335" s="23" t="s">
        <v>187</v>
      </c>
      <c r="D2335" s="23" t="s">
        <v>11</v>
      </c>
      <c r="E2335" s="23">
        <v>120</v>
      </c>
      <c r="F2335" s="23">
        <v>120</v>
      </c>
      <c r="G2335" s="23">
        <f t="shared" si="36"/>
        <v>240</v>
      </c>
      <c r="H2335" s="24"/>
    </row>
    <row r="2336" s="19" customFormat="1" spans="1:8">
      <c r="A2336" s="22">
        <v>2335</v>
      </c>
      <c r="B2336" s="23" t="s">
        <v>1289</v>
      </c>
      <c r="C2336" s="23" t="s">
        <v>26</v>
      </c>
      <c r="D2336" s="23" t="s">
        <v>11</v>
      </c>
      <c r="E2336" s="23">
        <v>120</v>
      </c>
      <c r="F2336" s="23">
        <v>120</v>
      </c>
      <c r="G2336" s="23">
        <f t="shared" si="36"/>
        <v>240</v>
      </c>
      <c r="H2336" s="24"/>
    </row>
    <row r="2337" s="19" customFormat="1" spans="1:8">
      <c r="A2337" s="22">
        <v>2336</v>
      </c>
      <c r="B2337" s="23" t="s">
        <v>1289</v>
      </c>
      <c r="C2337" s="23" t="s">
        <v>76</v>
      </c>
      <c r="D2337" s="23" t="s">
        <v>11</v>
      </c>
      <c r="E2337" s="23">
        <v>120</v>
      </c>
      <c r="F2337" s="23">
        <v>120</v>
      </c>
      <c r="G2337" s="23">
        <f t="shared" si="36"/>
        <v>240</v>
      </c>
      <c r="H2337" s="24"/>
    </row>
    <row r="2338" s="19" customFormat="1" spans="1:8">
      <c r="A2338" s="22">
        <v>2337</v>
      </c>
      <c r="B2338" s="23" t="s">
        <v>1289</v>
      </c>
      <c r="C2338" s="23" t="s">
        <v>1373</v>
      </c>
      <c r="D2338" s="23" t="s">
        <v>11</v>
      </c>
      <c r="E2338" s="23">
        <v>120</v>
      </c>
      <c r="F2338" s="23">
        <v>120</v>
      </c>
      <c r="G2338" s="23">
        <f t="shared" si="36"/>
        <v>240</v>
      </c>
      <c r="H2338" s="24"/>
    </row>
    <row r="2339" s="19" customFormat="1" spans="1:8">
      <c r="A2339" s="22">
        <v>2338</v>
      </c>
      <c r="B2339" s="23" t="s">
        <v>1289</v>
      </c>
      <c r="C2339" s="23" t="s">
        <v>1374</v>
      </c>
      <c r="D2339" s="23" t="s">
        <v>11</v>
      </c>
      <c r="E2339" s="23">
        <v>120</v>
      </c>
      <c r="F2339" s="23">
        <v>120</v>
      </c>
      <c r="G2339" s="23">
        <f t="shared" si="36"/>
        <v>240</v>
      </c>
      <c r="H2339" s="24"/>
    </row>
    <row r="2340" s="19" customFormat="1" spans="1:8">
      <c r="A2340" s="22">
        <v>2339</v>
      </c>
      <c r="B2340" s="23" t="s">
        <v>1289</v>
      </c>
      <c r="C2340" s="23" t="s">
        <v>1021</v>
      </c>
      <c r="D2340" s="23" t="s">
        <v>11</v>
      </c>
      <c r="E2340" s="23">
        <v>120</v>
      </c>
      <c r="F2340" s="23">
        <v>120</v>
      </c>
      <c r="G2340" s="23">
        <f t="shared" si="36"/>
        <v>240</v>
      </c>
      <c r="H2340" s="24"/>
    </row>
    <row r="2341" s="19" customFormat="1" spans="1:8">
      <c r="A2341" s="22">
        <v>2340</v>
      </c>
      <c r="B2341" s="23" t="s">
        <v>1289</v>
      </c>
      <c r="C2341" s="23" t="s">
        <v>708</v>
      </c>
      <c r="D2341" s="23" t="s">
        <v>11</v>
      </c>
      <c r="E2341" s="23"/>
      <c r="F2341" s="23">
        <v>120</v>
      </c>
      <c r="G2341" s="23">
        <f t="shared" si="36"/>
        <v>120</v>
      </c>
      <c r="H2341" s="24"/>
    </row>
    <row r="2342" s="19" customFormat="1" spans="1:8">
      <c r="A2342" s="22">
        <v>2341</v>
      </c>
      <c r="B2342" s="23" t="s">
        <v>1289</v>
      </c>
      <c r="C2342" s="23" t="s">
        <v>1375</v>
      </c>
      <c r="D2342" s="23" t="s">
        <v>11</v>
      </c>
      <c r="E2342" s="23"/>
      <c r="F2342" s="23">
        <v>120</v>
      </c>
      <c r="G2342" s="23">
        <f t="shared" si="36"/>
        <v>120</v>
      </c>
      <c r="H2342" s="24"/>
    </row>
    <row r="2343" s="19" customFormat="1" spans="1:8">
      <c r="A2343" s="22">
        <v>2342</v>
      </c>
      <c r="B2343" s="23" t="s">
        <v>1289</v>
      </c>
      <c r="C2343" s="23" t="s">
        <v>1311</v>
      </c>
      <c r="D2343" s="23" t="s">
        <v>11</v>
      </c>
      <c r="E2343" s="23">
        <v>120</v>
      </c>
      <c r="F2343" s="23">
        <v>120</v>
      </c>
      <c r="G2343" s="23">
        <f t="shared" si="36"/>
        <v>240</v>
      </c>
      <c r="H2343" s="24"/>
    </row>
    <row r="2344" s="19" customFormat="1" spans="1:8">
      <c r="A2344" s="22">
        <v>2343</v>
      </c>
      <c r="B2344" s="23" t="s">
        <v>1289</v>
      </c>
      <c r="C2344" s="23" t="s">
        <v>1376</v>
      </c>
      <c r="D2344" s="23" t="s">
        <v>11</v>
      </c>
      <c r="E2344" s="23">
        <v>120</v>
      </c>
      <c r="F2344" s="23">
        <v>120</v>
      </c>
      <c r="G2344" s="23">
        <f t="shared" si="36"/>
        <v>240</v>
      </c>
      <c r="H2344" s="24"/>
    </row>
    <row r="2345" s="19" customFormat="1" spans="1:8">
      <c r="A2345" s="22">
        <v>2344</v>
      </c>
      <c r="B2345" s="23" t="s">
        <v>1289</v>
      </c>
      <c r="C2345" s="23" t="s">
        <v>399</v>
      </c>
      <c r="D2345" s="23" t="s">
        <v>11</v>
      </c>
      <c r="E2345" s="23">
        <v>120</v>
      </c>
      <c r="F2345" s="23">
        <v>120</v>
      </c>
      <c r="G2345" s="23">
        <f t="shared" si="36"/>
        <v>240</v>
      </c>
      <c r="H2345" s="24"/>
    </row>
    <row r="2346" s="19" customFormat="1" spans="1:8">
      <c r="A2346" s="22">
        <v>2345</v>
      </c>
      <c r="B2346" s="23" t="s">
        <v>1289</v>
      </c>
      <c r="C2346" s="23" t="s">
        <v>1377</v>
      </c>
      <c r="D2346" s="23" t="s">
        <v>11</v>
      </c>
      <c r="E2346" s="23"/>
      <c r="F2346" s="23">
        <v>120</v>
      </c>
      <c r="G2346" s="23">
        <f t="shared" si="36"/>
        <v>120</v>
      </c>
      <c r="H2346" s="24"/>
    </row>
    <row r="2347" s="19" customFormat="1" spans="1:8">
      <c r="A2347" s="22">
        <v>2346</v>
      </c>
      <c r="B2347" s="23" t="s">
        <v>1289</v>
      </c>
      <c r="C2347" s="23" t="s">
        <v>891</v>
      </c>
      <c r="D2347" s="23" t="s">
        <v>11</v>
      </c>
      <c r="E2347" s="23">
        <v>120</v>
      </c>
      <c r="F2347" s="23">
        <v>120</v>
      </c>
      <c r="G2347" s="23">
        <f t="shared" si="36"/>
        <v>240</v>
      </c>
      <c r="H2347" s="24"/>
    </row>
    <row r="2348" s="19" customFormat="1" spans="1:8">
      <c r="A2348" s="22">
        <v>2347</v>
      </c>
      <c r="B2348" s="23" t="s">
        <v>1289</v>
      </c>
      <c r="C2348" s="23" t="s">
        <v>1378</v>
      </c>
      <c r="D2348" s="23" t="s">
        <v>11</v>
      </c>
      <c r="E2348" s="23"/>
      <c r="F2348" s="23">
        <v>120</v>
      </c>
      <c r="G2348" s="23">
        <f t="shared" si="36"/>
        <v>120</v>
      </c>
      <c r="H2348" s="24"/>
    </row>
    <row r="2349" s="19" customFormat="1" spans="1:8">
      <c r="A2349" s="22">
        <v>2348</v>
      </c>
      <c r="B2349" s="23" t="s">
        <v>1289</v>
      </c>
      <c r="C2349" s="23" t="s">
        <v>1379</v>
      </c>
      <c r="D2349" s="23" t="s">
        <v>11</v>
      </c>
      <c r="E2349" s="23">
        <v>120</v>
      </c>
      <c r="F2349" s="23"/>
      <c r="G2349" s="23">
        <f t="shared" si="36"/>
        <v>120</v>
      </c>
      <c r="H2349" s="24"/>
    </row>
    <row r="2350" s="19" customFormat="1" spans="1:8">
      <c r="A2350" s="22">
        <v>2349</v>
      </c>
      <c r="B2350" s="23" t="s">
        <v>1289</v>
      </c>
      <c r="C2350" s="23" t="s">
        <v>1380</v>
      </c>
      <c r="D2350" s="23" t="s">
        <v>11</v>
      </c>
      <c r="E2350" s="23"/>
      <c r="F2350" s="23">
        <v>120</v>
      </c>
      <c r="G2350" s="23">
        <f t="shared" si="36"/>
        <v>120</v>
      </c>
      <c r="H2350" s="24"/>
    </row>
    <row r="2351" s="19" customFormat="1" spans="1:8">
      <c r="A2351" s="22">
        <v>2350</v>
      </c>
      <c r="B2351" s="23" t="s">
        <v>1289</v>
      </c>
      <c r="C2351" s="23" t="s">
        <v>1381</v>
      </c>
      <c r="D2351" s="23" t="s">
        <v>11</v>
      </c>
      <c r="E2351" s="23">
        <v>120</v>
      </c>
      <c r="F2351" s="23"/>
      <c r="G2351" s="23">
        <f t="shared" si="36"/>
        <v>120</v>
      </c>
      <c r="H2351" s="24"/>
    </row>
    <row r="2352" s="19" customFormat="1" spans="1:8">
      <c r="A2352" s="22">
        <v>2351</v>
      </c>
      <c r="B2352" s="23" t="s">
        <v>1289</v>
      </c>
      <c r="C2352" s="23" t="s">
        <v>888</v>
      </c>
      <c r="D2352" s="23" t="s">
        <v>11</v>
      </c>
      <c r="E2352" s="23"/>
      <c r="F2352" s="23">
        <v>120</v>
      </c>
      <c r="G2352" s="23">
        <f t="shared" si="36"/>
        <v>120</v>
      </c>
      <c r="H2352" s="24"/>
    </row>
    <row r="2353" s="19" customFormat="1" spans="1:8">
      <c r="A2353" s="22">
        <v>2352</v>
      </c>
      <c r="B2353" s="23" t="s">
        <v>1289</v>
      </c>
      <c r="C2353" s="23" t="s">
        <v>974</v>
      </c>
      <c r="D2353" s="23" t="s">
        <v>11</v>
      </c>
      <c r="E2353" s="23">
        <v>120</v>
      </c>
      <c r="F2353" s="23">
        <v>120</v>
      </c>
      <c r="G2353" s="23">
        <f t="shared" si="36"/>
        <v>240</v>
      </c>
      <c r="H2353" s="24"/>
    </row>
    <row r="2354" s="19" customFormat="1" spans="1:8">
      <c r="A2354" s="22">
        <v>2353</v>
      </c>
      <c r="B2354" s="23" t="s">
        <v>1289</v>
      </c>
      <c r="C2354" s="23" t="s">
        <v>1382</v>
      </c>
      <c r="D2354" s="23" t="s">
        <v>11</v>
      </c>
      <c r="E2354" s="23">
        <v>120</v>
      </c>
      <c r="F2354" s="23">
        <v>120</v>
      </c>
      <c r="G2354" s="23">
        <f t="shared" si="36"/>
        <v>240</v>
      </c>
      <c r="H2354" s="24"/>
    </row>
    <row r="2355" s="19" customFormat="1" spans="1:8">
      <c r="A2355" s="22">
        <v>2354</v>
      </c>
      <c r="B2355" s="23" t="s">
        <v>1289</v>
      </c>
      <c r="C2355" s="23" t="s">
        <v>376</v>
      </c>
      <c r="D2355" s="23" t="s">
        <v>11</v>
      </c>
      <c r="E2355" s="23">
        <v>120</v>
      </c>
      <c r="F2355" s="23">
        <v>120</v>
      </c>
      <c r="G2355" s="23">
        <f t="shared" si="36"/>
        <v>240</v>
      </c>
      <c r="H2355" s="24"/>
    </row>
    <row r="2356" s="19" customFormat="1" spans="1:8">
      <c r="A2356" s="22">
        <v>2355</v>
      </c>
      <c r="B2356" s="23" t="s">
        <v>1289</v>
      </c>
      <c r="C2356" s="23" t="s">
        <v>1383</v>
      </c>
      <c r="D2356" s="23" t="s">
        <v>11</v>
      </c>
      <c r="E2356" s="23"/>
      <c r="F2356" s="23">
        <v>120</v>
      </c>
      <c r="G2356" s="23">
        <f t="shared" si="36"/>
        <v>120</v>
      </c>
      <c r="H2356" s="24"/>
    </row>
    <row r="2357" s="19" customFormat="1" spans="1:8">
      <c r="A2357" s="22">
        <v>2356</v>
      </c>
      <c r="B2357" s="23" t="s">
        <v>1289</v>
      </c>
      <c r="C2357" s="23" t="s">
        <v>474</v>
      </c>
      <c r="D2357" s="23" t="s">
        <v>11</v>
      </c>
      <c r="E2357" s="23"/>
      <c r="F2357" s="23">
        <v>120</v>
      </c>
      <c r="G2357" s="23">
        <f t="shared" si="36"/>
        <v>120</v>
      </c>
      <c r="H2357" s="24"/>
    </row>
    <row r="2358" s="19" customFormat="1" spans="1:8">
      <c r="A2358" s="22">
        <v>2357</v>
      </c>
      <c r="B2358" s="23" t="s">
        <v>1289</v>
      </c>
      <c r="C2358" s="23" t="s">
        <v>499</v>
      </c>
      <c r="D2358" s="23" t="s">
        <v>11</v>
      </c>
      <c r="E2358" s="23"/>
      <c r="F2358" s="23">
        <v>120</v>
      </c>
      <c r="G2358" s="23">
        <f t="shared" si="36"/>
        <v>120</v>
      </c>
      <c r="H2358" s="24"/>
    </row>
    <row r="2359" s="19" customFormat="1" spans="1:8">
      <c r="A2359" s="22">
        <v>2358</v>
      </c>
      <c r="B2359" s="23" t="s">
        <v>1289</v>
      </c>
      <c r="C2359" s="23" t="s">
        <v>1382</v>
      </c>
      <c r="D2359" s="23" t="s">
        <v>11</v>
      </c>
      <c r="E2359" s="23"/>
      <c r="F2359" s="23">
        <v>120</v>
      </c>
      <c r="G2359" s="23">
        <f t="shared" si="36"/>
        <v>120</v>
      </c>
      <c r="H2359" s="24"/>
    </row>
    <row r="2360" s="19" customFormat="1" spans="1:8">
      <c r="A2360" s="22">
        <v>2359</v>
      </c>
      <c r="B2360" s="23" t="s">
        <v>1289</v>
      </c>
      <c r="C2360" s="23" t="s">
        <v>1384</v>
      </c>
      <c r="D2360" s="23" t="s">
        <v>11</v>
      </c>
      <c r="E2360" s="23">
        <v>120</v>
      </c>
      <c r="F2360" s="23">
        <v>120</v>
      </c>
      <c r="G2360" s="23">
        <f t="shared" si="36"/>
        <v>240</v>
      </c>
      <c r="H2360" s="24"/>
    </row>
    <row r="2361" s="19" customFormat="1" spans="1:8">
      <c r="A2361" s="22">
        <v>2360</v>
      </c>
      <c r="B2361" s="23" t="s">
        <v>1289</v>
      </c>
      <c r="C2361" s="23" t="s">
        <v>40</v>
      </c>
      <c r="D2361" s="23" t="s">
        <v>11</v>
      </c>
      <c r="E2361" s="23">
        <v>120</v>
      </c>
      <c r="F2361" s="23">
        <v>120</v>
      </c>
      <c r="G2361" s="23">
        <f t="shared" si="36"/>
        <v>240</v>
      </c>
      <c r="H2361" s="24"/>
    </row>
    <row r="2362" s="19" customFormat="1" spans="1:8">
      <c r="A2362" s="22">
        <v>2361</v>
      </c>
      <c r="B2362" s="23" t="s">
        <v>1289</v>
      </c>
      <c r="C2362" s="23" t="s">
        <v>1385</v>
      </c>
      <c r="D2362" s="23" t="s">
        <v>11</v>
      </c>
      <c r="E2362" s="23">
        <v>120</v>
      </c>
      <c r="F2362" s="23">
        <v>120</v>
      </c>
      <c r="G2362" s="23">
        <f t="shared" si="36"/>
        <v>240</v>
      </c>
      <c r="H2362" s="24"/>
    </row>
    <row r="2363" s="19" customFormat="1" spans="1:8">
      <c r="A2363" s="22">
        <v>2362</v>
      </c>
      <c r="B2363" s="23" t="s">
        <v>1289</v>
      </c>
      <c r="C2363" s="23" t="s">
        <v>1386</v>
      </c>
      <c r="D2363" s="23" t="s">
        <v>11</v>
      </c>
      <c r="E2363" s="23"/>
      <c r="F2363" s="23">
        <v>120</v>
      </c>
      <c r="G2363" s="23">
        <f t="shared" si="36"/>
        <v>120</v>
      </c>
      <c r="H2363" s="24"/>
    </row>
    <row r="2364" s="19" customFormat="1" spans="1:8">
      <c r="A2364" s="22">
        <v>2363</v>
      </c>
      <c r="B2364" s="23" t="s">
        <v>1289</v>
      </c>
      <c r="C2364" s="23" t="s">
        <v>564</v>
      </c>
      <c r="D2364" s="23" t="s">
        <v>11</v>
      </c>
      <c r="E2364" s="23">
        <v>120</v>
      </c>
      <c r="F2364" s="23"/>
      <c r="G2364" s="23">
        <f t="shared" si="36"/>
        <v>120</v>
      </c>
      <c r="H2364" s="24"/>
    </row>
    <row r="2365" s="19" customFormat="1" spans="1:8">
      <c r="A2365" s="22">
        <v>2364</v>
      </c>
      <c r="B2365" s="23" t="s">
        <v>1289</v>
      </c>
      <c r="C2365" s="23" t="s">
        <v>1309</v>
      </c>
      <c r="D2365" s="23" t="s">
        <v>11</v>
      </c>
      <c r="E2365" s="23">
        <v>120</v>
      </c>
      <c r="F2365" s="23">
        <v>120</v>
      </c>
      <c r="G2365" s="23">
        <f t="shared" si="36"/>
        <v>240</v>
      </c>
      <c r="H2365" s="24"/>
    </row>
    <row r="2366" s="19" customFormat="1" spans="1:8">
      <c r="A2366" s="22">
        <v>2365</v>
      </c>
      <c r="B2366" s="23" t="s">
        <v>1289</v>
      </c>
      <c r="C2366" s="23" t="s">
        <v>95</v>
      </c>
      <c r="D2366" s="23" t="s">
        <v>11</v>
      </c>
      <c r="E2366" s="23">
        <v>120</v>
      </c>
      <c r="F2366" s="23">
        <v>120</v>
      </c>
      <c r="G2366" s="23">
        <f t="shared" si="36"/>
        <v>240</v>
      </c>
      <c r="H2366" s="24"/>
    </row>
    <row r="2367" s="19" customFormat="1" spans="1:8">
      <c r="A2367" s="22">
        <v>2366</v>
      </c>
      <c r="B2367" s="23" t="s">
        <v>1289</v>
      </c>
      <c r="C2367" s="23" t="s">
        <v>1387</v>
      </c>
      <c r="D2367" s="23" t="s">
        <v>11</v>
      </c>
      <c r="E2367" s="23"/>
      <c r="F2367" s="23">
        <v>120</v>
      </c>
      <c r="G2367" s="23">
        <f t="shared" si="36"/>
        <v>120</v>
      </c>
      <c r="H2367" s="24"/>
    </row>
    <row r="2368" s="19" customFormat="1" spans="1:8">
      <c r="A2368" s="22">
        <v>2367</v>
      </c>
      <c r="B2368" s="23" t="s">
        <v>1289</v>
      </c>
      <c r="C2368" s="23" t="s">
        <v>1388</v>
      </c>
      <c r="D2368" s="23" t="s">
        <v>11</v>
      </c>
      <c r="E2368" s="23"/>
      <c r="F2368" s="23">
        <v>120</v>
      </c>
      <c r="G2368" s="23">
        <f t="shared" si="36"/>
        <v>120</v>
      </c>
      <c r="H2368" s="24"/>
    </row>
    <row r="2369" s="19" customFormat="1" spans="1:8">
      <c r="A2369" s="22">
        <v>2368</v>
      </c>
      <c r="B2369" s="23" t="s">
        <v>1289</v>
      </c>
      <c r="C2369" s="23" t="s">
        <v>198</v>
      </c>
      <c r="D2369" s="23" t="s">
        <v>11</v>
      </c>
      <c r="E2369" s="23"/>
      <c r="F2369" s="23">
        <v>120</v>
      </c>
      <c r="G2369" s="23">
        <f t="shared" si="36"/>
        <v>120</v>
      </c>
      <c r="H2369" s="24"/>
    </row>
    <row r="2370" s="19" customFormat="1" spans="1:8">
      <c r="A2370" s="22">
        <v>2369</v>
      </c>
      <c r="B2370" s="23" t="s">
        <v>1289</v>
      </c>
      <c r="C2370" s="23" t="s">
        <v>399</v>
      </c>
      <c r="D2370" s="23" t="s">
        <v>11</v>
      </c>
      <c r="E2370" s="23"/>
      <c r="F2370" s="23">
        <v>120</v>
      </c>
      <c r="G2370" s="23">
        <f t="shared" si="36"/>
        <v>120</v>
      </c>
      <c r="H2370" s="24"/>
    </row>
    <row r="2371" s="19" customFormat="1" spans="1:8">
      <c r="A2371" s="22">
        <v>2370</v>
      </c>
      <c r="B2371" s="23" t="s">
        <v>1289</v>
      </c>
      <c r="C2371" s="23" t="s">
        <v>278</v>
      </c>
      <c r="D2371" s="23" t="s">
        <v>11</v>
      </c>
      <c r="E2371" s="23">
        <v>120</v>
      </c>
      <c r="F2371" s="23">
        <v>120</v>
      </c>
      <c r="G2371" s="23">
        <f t="shared" si="36"/>
        <v>240</v>
      </c>
      <c r="H2371" s="24"/>
    </row>
    <row r="2372" s="19" customFormat="1" spans="1:8">
      <c r="A2372" s="22">
        <v>2371</v>
      </c>
      <c r="B2372" s="23" t="s">
        <v>1289</v>
      </c>
      <c r="C2372" s="23" t="s">
        <v>192</v>
      </c>
      <c r="D2372" s="23" t="s">
        <v>11</v>
      </c>
      <c r="E2372" s="23">
        <v>120</v>
      </c>
      <c r="F2372" s="23"/>
      <c r="G2372" s="23">
        <f t="shared" ref="G2372:G2435" si="37">E2372+F2372</f>
        <v>120</v>
      </c>
      <c r="H2372" s="24"/>
    </row>
    <row r="2373" s="19" customFormat="1" spans="1:8">
      <c r="A2373" s="22">
        <v>2372</v>
      </c>
      <c r="B2373" s="23" t="s">
        <v>1289</v>
      </c>
      <c r="C2373" s="23" t="s">
        <v>1389</v>
      </c>
      <c r="D2373" s="23" t="s">
        <v>11</v>
      </c>
      <c r="E2373" s="23"/>
      <c r="F2373" s="23">
        <v>120</v>
      </c>
      <c r="G2373" s="23">
        <f t="shared" si="37"/>
        <v>120</v>
      </c>
      <c r="H2373" s="24"/>
    </row>
    <row r="2374" s="19" customFormat="1" spans="1:8">
      <c r="A2374" s="22">
        <v>2373</v>
      </c>
      <c r="B2374" s="23" t="s">
        <v>1289</v>
      </c>
      <c r="C2374" s="23" t="s">
        <v>1390</v>
      </c>
      <c r="D2374" s="23" t="s">
        <v>11</v>
      </c>
      <c r="E2374" s="23">
        <v>120</v>
      </c>
      <c r="F2374" s="23">
        <v>120</v>
      </c>
      <c r="G2374" s="23">
        <f t="shared" si="37"/>
        <v>240</v>
      </c>
      <c r="H2374" s="24"/>
    </row>
    <row r="2375" s="19" customFormat="1" spans="1:8">
      <c r="A2375" s="22">
        <v>2374</v>
      </c>
      <c r="B2375" s="23" t="s">
        <v>1289</v>
      </c>
      <c r="C2375" s="23" t="s">
        <v>389</v>
      </c>
      <c r="D2375" s="23" t="s">
        <v>11</v>
      </c>
      <c r="E2375" s="23">
        <v>120</v>
      </c>
      <c r="F2375" s="23">
        <v>120</v>
      </c>
      <c r="G2375" s="23">
        <f t="shared" si="37"/>
        <v>240</v>
      </c>
      <c r="H2375" s="24"/>
    </row>
    <row r="2376" s="19" customFormat="1" spans="1:8">
      <c r="A2376" s="22">
        <v>2375</v>
      </c>
      <c r="B2376" s="23" t="s">
        <v>1289</v>
      </c>
      <c r="C2376" s="23" t="s">
        <v>792</v>
      </c>
      <c r="D2376" s="23" t="s">
        <v>11</v>
      </c>
      <c r="E2376" s="23"/>
      <c r="F2376" s="23">
        <v>120</v>
      </c>
      <c r="G2376" s="23">
        <f t="shared" si="37"/>
        <v>120</v>
      </c>
      <c r="H2376" s="24"/>
    </row>
    <row r="2377" s="19" customFormat="1" spans="1:8">
      <c r="A2377" s="22">
        <v>2376</v>
      </c>
      <c r="B2377" s="23" t="s">
        <v>1289</v>
      </c>
      <c r="C2377" s="23" t="s">
        <v>1391</v>
      </c>
      <c r="D2377" s="23" t="s">
        <v>11</v>
      </c>
      <c r="E2377" s="23">
        <v>120</v>
      </c>
      <c r="F2377" s="23">
        <v>120</v>
      </c>
      <c r="G2377" s="23">
        <f t="shared" si="37"/>
        <v>240</v>
      </c>
      <c r="H2377" s="24"/>
    </row>
    <row r="2378" s="19" customFormat="1" spans="1:8">
      <c r="A2378" s="22">
        <v>2377</v>
      </c>
      <c r="B2378" s="23" t="s">
        <v>1289</v>
      </c>
      <c r="C2378" s="23" t="s">
        <v>623</v>
      </c>
      <c r="D2378" s="23" t="s">
        <v>11</v>
      </c>
      <c r="E2378" s="23">
        <v>120</v>
      </c>
      <c r="F2378" s="23">
        <v>120</v>
      </c>
      <c r="G2378" s="23">
        <f t="shared" si="37"/>
        <v>240</v>
      </c>
      <c r="H2378" s="24"/>
    </row>
    <row r="2379" s="19" customFormat="1" spans="1:8">
      <c r="A2379" s="22">
        <v>2378</v>
      </c>
      <c r="B2379" s="23" t="s">
        <v>1289</v>
      </c>
      <c r="C2379" s="23" t="s">
        <v>138</v>
      </c>
      <c r="D2379" s="23" t="s">
        <v>11</v>
      </c>
      <c r="E2379" s="23"/>
      <c r="F2379" s="23">
        <v>120</v>
      </c>
      <c r="G2379" s="23">
        <f t="shared" si="37"/>
        <v>120</v>
      </c>
      <c r="H2379" s="24"/>
    </row>
    <row r="2380" s="19" customFormat="1" spans="1:8">
      <c r="A2380" s="22">
        <v>2379</v>
      </c>
      <c r="B2380" s="23" t="s">
        <v>1289</v>
      </c>
      <c r="C2380" s="23" t="s">
        <v>1392</v>
      </c>
      <c r="D2380" s="23" t="s">
        <v>11</v>
      </c>
      <c r="E2380" s="23">
        <v>120</v>
      </c>
      <c r="F2380" s="23">
        <v>120</v>
      </c>
      <c r="G2380" s="23">
        <f t="shared" si="37"/>
        <v>240</v>
      </c>
      <c r="H2380" s="24"/>
    </row>
    <row r="2381" s="19" customFormat="1" spans="1:8">
      <c r="A2381" s="22">
        <v>2380</v>
      </c>
      <c r="B2381" s="23" t="s">
        <v>1289</v>
      </c>
      <c r="C2381" s="23" t="s">
        <v>1393</v>
      </c>
      <c r="D2381" s="23" t="s">
        <v>11</v>
      </c>
      <c r="E2381" s="23"/>
      <c r="F2381" s="23">
        <v>120</v>
      </c>
      <c r="G2381" s="23">
        <f t="shared" si="37"/>
        <v>120</v>
      </c>
      <c r="H2381" s="24"/>
    </row>
    <row r="2382" s="19" customFormat="1" spans="1:8">
      <c r="A2382" s="22">
        <v>2381</v>
      </c>
      <c r="B2382" s="23" t="s">
        <v>1289</v>
      </c>
      <c r="C2382" s="23" t="s">
        <v>1394</v>
      </c>
      <c r="D2382" s="23" t="s">
        <v>11</v>
      </c>
      <c r="E2382" s="23">
        <v>120</v>
      </c>
      <c r="F2382" s="23">
        <v>120</v>
      </c>
      <c r="G2382" s="23">
        <f t="shared" si="37"/>
        <v>240</v>
      </c>
      <c r="H2382" s="24"/>
    </row>
    <row r="2383" s="19" customFormat="1" spans="1:8">
      <c r="A2383" s="22">
        <v>2382</v>
      </c>
      <c r="B2383" s="23" t="s">
        <v>1289</v>
      </c>
      <c r="C2383" s="23" t="s">
        <v>1395</v>
      </c>
      <c r="D2383" s="23" t="s">
        <v>11</v>
      </c>
      <c r="E2383" s="23">
        <v>120</v>
      </c>
      <c r="F2383" s="23">
        <v>120</v>
      </c>
      <c r="G2383" s="23">
        <f t="shared" si="37"/>
        <v>240</v>
      </c>
      <c r="H2383" s="24"/>
    </row>
    <row r="2384" s="19" customFormat="1" spans="1:8">
      <c r="A2384" s="22">
        <v>2383</v>
      </c>
      <c r="B2384" s="23" t="s">
        <v>1289</v>
      </c>
      <c r="C2384" s="23" t="s">
        <v>1396</v>
      </c>
      <c r="D2384" s="23" t="s">
        <v>11</v>
      </c>
      <c r="E2384" s="23">
        <v>120</v>
      </c>
      <c r="F2384" s="23">
        <v>120</v>
      </c>
      <c r="G2384" s="23">
        <f t="shared" si="37"/>
        <v>240</v>
      </c>
      <c r="H2384" s="24"/>
    </row>
    <row r="2385" s="19" customFormat="1" spans="1:8">
      <c r="A2385" s="22">
        <v>2384</v>
      </c>
      <c r="B2385" s="23" t="s">
        <v>1289</v>
      </c>
      <c r="C2385" s="23" t="s">
        <v>1397</v>
      </c>
      <c r="D2385" s="23" t="s">
        <v>11</v>
      </c>
      <c r="E2385" s="23"/>
      <c r="F2385" s="23">
        <v>120</v>
      </c>
      <c r="G2385" s="23">
        <f t="shared" si="37"/>
        <v>120</v>
      </c>
      <c r="H2385" s="24"/>
    </row>
    <row r="2386" s="19" customFormat="1" spans="1:8">
      <c r="A2386" s="22">
        <v>2385</v>
      </c>
      <c r="B2386" s="23" t="s">
        <v>1289</v>
      </c>
      <c r="C2386" s="23" t="s">
        <v>53</v>
      </c>
      <c r="D2386" s="23" t="s">
        <v>11</v>
      </c>
      <c r="E2386" s="23">
        <v>120</v>
      </c>
      <c r="F2386" s="23">
        <v>120</v>
      </c>
      <c r="G2386" s="23">
        <f t="shared" si="37"/>
        <v>240</v>
      </c>
      <c r="H2386" s="24"/>
    </row>
    <row r="2387" s="19" customFormat="1" spans="1:8">
      <c r="A2387" s="22">
        <v>2386</v>
      </c>
      <c r="B2387" s="23" t="s">
        <v>1289</v>
      </c>
      <c r="C2387" s="23" t="s">
        <v>879</v>
      </c>
      <c r="D2387" s="23" t="s">
        <v>11</v>
      </c>
      <c r="E2387" s="23"/>
      <c r="F2387" s="23">
        <v>120</v>
      </c>
      <c r="G2387" s="23">
        <f t="shared" si="37"/>
        <v>120</v>
      </c>
      <c r="H2387" s="24"/>
    </row>
    <row r="2388" s="19" customFormat="1" spans="1:8">
      <c r="A2388" s="22">
        <v>2387</v>
      </c>
      <c r="B2388" s="23" t="s">
        <v>1289</v>
      </c>
      <c r="C2388" s="23" t="s">
        <v>118</v>
      </c>
      <c r="D2388" s="23" t="s">
        <v>11</v>
      </c>
      <c r="E2388" s="23"/>
      <c r="F2388" s="23">
        <v>120</v>
      </c>
      <c r="G2388" s="23">
        <f t="shared" si="37"/>
        <v>120</v>
      </c>
      <c r="H2388" s="24"/>
    </row>
    <row r="2389" s="19" customFormat="1" spans="1:8">
      <c r="A2389" s="22">
        <v>2388</v>
      </c>
      <c r="B2389" s="23" t="s">
        <v>1289</v>
      </c>
      <c r="C2389" s="23" t="s">
        <v>1398</v>
      </c>
      <c r="D2389" s="23" t="s">
        <v>11</v>
      </c>
      <c r="E2389" s="23"/>
      <c r="F2389" s="23">
        <v>120</v>
      </c>
      <c r="G2389" s="23">
        <f t="shared" si="37"/>
        <v>120</v>
      </c>
      <c r="H2389" s="24"/>
    </row>
    <row r="2390" s="19" customFormat="1" spans="1:8">
      <c r="A2390" s="22">
        <v>2389</v>
      </c>
      <c r="B2390" s="23" t="s">
        <v>1289</v>
      </c>
      <c r="C2390" s="23" t="s">
        <v>293</v>
      </c>
      <c r="D2390" s="23" t="s">
        <v>11</v>
      </c>
      <c r="E2390" s="23"/>
      <c r="F2390" s="23">
        <v>120</v>
      </c>
      <c r="G2390" s="23">
        <f t="shared" si="37"/>
        <v>120</v>
      </c>
      <c r="H2390" s="24"/>
    </row>
    <row r="2391" s="19" customFormat="1" spans="1:8">
      <c r="A2391" s="22">
        <v>2390</v>
      </c>
      <c r="B2391" s="23" t="s">
        <v>1289</v>
      </c>
      <c r="C2391" s="23" t="s">
        <v>1399</v>
      </c>
      <c r="D2391" s="23" t="s">
        <v>11</v>
      </c>
      <c r="E2391" s="23">
        <v>120</v>
      </c>
      <c r="F2391" s="23"/>
      <c r="G2391" s="23">
        <f t="shared" si="37"/>
        <v>120</v>
      </c>
      <c r="H2391" s="24"/>
    </row>
    <row r="2392" s="19" customFormat="1" spans="1:8">
      <c r="A2392" s="22">
        <v>2391</v>
      </c>
      <c r="B2392" s="23" t="s">
        <v>1289</v>
      </c>
      <c r="C2392" s="23" t="s">
        <v>389</v>
      </c>
      <c r="D2392" s="23" t="s">
        <v>11</v>
      </c>
      <c r="E2392" s="23"/>
      <c r="F2392" s="23">
        <v>120</v>
      </c>
      <c r="G2392" s="23">
        <f t="shared" si="37"/>
        <v>120</v>
      </c>
      <c r="H2392" s="24"/>
    </row>
    <row r="2393" s="19" customFormat="1" spans="1:8">
      <c r="A2393" s="22">
        <v>2392</v>
      </c>
      <c r="B2393" s="23" t="s">
        <v>1289</v>
      </c>
      <c r="C2393" s="23" t="s">
        <v>1390</v>
      </c>
      <c r="D2393" s="23" t="s">
        <v>11</v>
      </c>
      <c r="E2393" s="23">
        <v>120</v>
      </c>
      <c r="F2393" s="23"/>
      <c r="G2393" s="23">
        <f t="shared" si="37"/>
        <v>120</v>
      </c>
      <c r="H2393" s="24"/>
    </row>
    <row r="2394" s="19" customFormat="1" spans="1:8">
      <c r="A2394" s="22">
        <v>2393</v>
      </c>
      <c r="B2394" s="23" t="s">
        <v>1289</v>
      </c>
      <c r="C2394" s="23" t="s">
        <v>208</v>
      </c>
      <c r="D2394" s="23" t="s">
        <v>11</v>
      </c>
      <c r="E2394" s="23">
        <v>120</v>
      </c>
      <c r="F2394" s="23">
        <v>120</v>
      </c>
      <c r="G2394" s="23">
        <f t="shared" si="37"/>
        <v>240</v>
      </c>
      <c r="H2394" s="24"/>
    </row>
    <row r="2395" s="19" customFormat="1" spans="1:8">
      <c r="A2395" s="22">
        <v>2394</v>
      </c>
      <c r="B2395" s="23" t="s">
        <v>1289</v>
      </c>
      <c r="C2395" s="23" t="s">
        <v>581</v>
      </c>
      <c r="D2395" s="23" t="s">
        <v>11</v>
      </c>
      <c r="E2395" s="23">
        <v>120</v>
      </c>
      <c r="F2395" s="23">
        <v>120</v>
      </c>
      <c r="G2395" s="23">
        <f t="shared" si="37"/>
        <v>240</v>
      </c>
      <c r="H2395" s="24"/>
    </row>
    <row r="2396" s="19" customFormat="1" spans="1:8">
      <c r="A2396" s="22">
        <v>2395</v>
      </c>
      <c r="B2396" s="23" t="s">
        <v>1289</v>
      </c>
      <c r="C2396" s="23" t="s">
        <v>903</v>
      </c>
      <c r="D2396" s="23" t="s">
        <v>11</v>
      </c>
      <c r="E2396" s="23">
        <v>120</v>
      </c>
      <c r="F2396" s="23">
        <v>120</v>
      </c>
      <c r="G2396" s="23">
        <f t="shared" si="37"/>
        <v>240</v>
      </c>
      <c r="H2396" s="24"/>
    </row>
    <row r="2397" s="19" customFormat="1" spans="1:8">
      <c r="A2397" s="22">
        <v>2396</v>
      </c>
      <c r="B2397" s="23" t="s">
        <v>1289</v>
      </c>
      <c r="C2397" s="23" t="s">
        <v>532</v>
      </c>
      <c r="D2397" s="23" t="s">
        <v>11</v>
      </c>
      <c r="E2397" s="23">
        <v>120</v>
      </c>
      <c r="F2397" s="23">
        <v>120</v>
      </c>
      <c r="G2397" s="23">
        <f t="shared" si="37"/>
        <v>240</v>
      </c>
      <c r="H2397" s="24"/>
    </row>
    <row r="2398" s="19" customFormat="1" spans="1:8">
      <c r="A2398" s="22">
        <v>2397</v>
      </c>
      <c r="B2398" s="23" t="s">
        <v>1289</v>
      </c>
      <c r="C2398" s="23" t="s">
        <v>675</v>
      </c>
      <c r="D2398" s="23" t="s">
        <v>11</v>
      </c>
      <c r="E2398" s="23"/>
      <c r="F2398" s="23">
        <v>120</v>
      </c>
      <c r="G2398" s="23">
        <f t="shared" si="37"/>
        <v>120</v>
      </c>
      <c r="H2398" s="24"/>
    </row>
    <row r="2399" s="19" customFormat="1" spans="1:8">
      <c r="A2399" s="22">
        <v>2398</v>
      </c>
      <c r="B2399" s="23" t="s">
        <v>1289</v>
      </c>
      <c r="C2399" s="23" t="s">
        <v>1400</v>
      </c>
      <c r="D2399" s="23" t="s">
        <v>11</v>
      </c>
      <c r="E2399" s="23">
        <v>120</v>
      </c>
      <c r="F2399" s="23">
        <v>120</v>
      </c>
      <c r="G2399" s="23">
        <f t="shared" si="37"/>
        <v>240</v>
      </c>
      <c r="H2399" s="24"/>
    </row>
    <row r="2400" s="19" customFormat="1" spans="1:8">
      <c r="A2400" s="22">
        <v>2399</v>
      </c>
      <c r="B2400" s="23" t="s">
        <v>1289</v>
      </c>
      <c r="C2400" s="23" t="s">
        <v>1401</v>
      </c>
      <c r="D2400" s="23" t="s">
        <v>11</v>
      </c>
      <c r="E2400" s="23">
        <v>120</v>
      </c>
      <c r="F2400" s="23">
        <v>120</v>
      </c>
      <c r="G2400" s="23">
        <f t="shared" si="37"/>
        <v>240</v>
      </c>
      <c r="H2400" s="24"/>
    </row>
    <row r="2401" s="19" customFormat="1" spans="1:8">
      <c r="A2401" s="22">
        <v>2400</v>
      </c>
      <c r="B2401" s="23" t="s">
        <v>1289</v>
      </c>
      <c r="C2401" s="23" t="s">
        <v>369</v>
      </c>
      <c r="D2401" s="23" t="s">
        <v>11</v>
      </c>
      <c r="E2401" s="23"/>
      <c r="F2401" s="23">
        <v>120</v>
      </c>
      <c r="G2401" s="23">
        <f t="shared" si="37"/>
        <v>120</v>
      </c>
      <c r="H2401" s="24"/>
    </row>
    <row r="2402" s="19" customFormat="1" spans="1:8">
      <c r="A2402" s="22">
        <v>2401</v>
      </c>
      <c r="B2402" s="23" t="s">
        <v>1289</v>
      </c>
      <c r="C2402" s="23" t="s">
        <v>75</v>
      </c>
      <c r="D2402" s="23" t="s">
        <v>11</v>
      </c>
      <c r="E2402" s="23"/>
      <c r="F2402" s="23">
        <v>120</v>
      </c>
      <c r="G2402" s="23">
        <f t="shared" si="37"/>
        <v>120</v>
      </c>
      <c r="H2402" s="24"/>
    </row>
    <row r="2403" s="19" customFormat="1" spans="1:8">
      <c r="A2403" s="22">
        <v>2402</v>
      </c>
      <c r="B2403" s="23" t="s">
        <v>1289</v>
      </c>
      <c r="C2403" s="23" t="s">
        <v>1402</v>
      </c>
      <c r="D2403" s="23" t="s">
        <v>11</v>
      </c>
      <c r="E2403" s="23"/>
      <c r="F2403" s="23">
        <v>120</v>
      </c>
      <c r="G2403" s="23">
        <f t="shared" si="37"/>
        <v>120</v>
      </c>
      <c r="H2403" s="24"/>
    </row>
    <row r="2404" s="19" customFormat="1" spans="1:8">
      <c r="A2404" s="22">
        <v>2403</v>
      </c>
      <c r="B2404" s="23" t="s">
        <v>1289</v>
      </c>
      <c r="C2404" s="23" t="s">
        <v>1403</v>
      </c>
      <c r="D2404" s="23" t="s">
        <v>11</v>
      </c>
      <c r="E2404" s="23">
        <v>120</v>
      </c>
      <c r="F2404" s="23">
        <v>120</v>
      </c>
      <c r="G2404" s="23">
        <f t="shared" si="37"/>
        <v>240</v>
      </c>
      <c r="H2404" s="24"/>
    </row>
    <row r="2405" s="19" customFormat="1" spans="1:8">
      <c r="A2405" s="22">
        <v>2404</v>
      </c>
      <c r="B2405" s="23" t="s">
        <v>1289</v>
      </c>
      <c r="C2405" s="23" t="s">
        <v>1079</v>
      </c>
      <c r="D2405" s="23" t="s">
        <v>11</v>
      </c>
      <c r="E2405" s="23">
        <v>120</v>
      </c>
      <c r="F2405" s="23">
        <v>120</v>
      </c>
      <c r="G2405" s="23">
        <f t="shared" si="37"/>
        <v>240</v>
      </c>
      <c r="H2405" s="24"/>
    </row>
    <row r="2406" s="19" customFormat="1" spans="1:8">
      <c r="A2406" s="22">
        <v>2405</v>
      </c>
      <c r="B2406" s="23" t="s">
        <v>1289</v>
      </c>
      <c r="C2406" s="23" t="s">
        <v>100</v>
      </c>
      <c r="D2406" s="23" t="s">
        <v>11</v>
      </c>
      <c r="E2406" s="23"/>
      <c r="F2406" s="23">
        <v>120</v>
      </c>
      <c r="G2406" s="23">
        <f t="shared" si="37"/>
        <v>120</v>
      </c>
      <c r="H2406" s="24"/>
    </row>
    <row r="2407" s="19" customFormat="1" spans="1:8">
      <c r="A2407" s="22">
        <v>2406</v>
      </c>
      <c r="B2407" s="23" t="s">
        <v>1289</v>
      </c>
      <c r="C2407" s="23" t="s">
        <v>998</v>
      </c>
      <c r="D2407" s="23" t="s">
        <v>11</v>
      </c>
      <c r="E2407" s="23"/>
      <c r="F2407" s="23">
        <v>120</v>
      </c>
      <c r="G2407" s="23">
        <f t="shared" si="37"/>
        <v>120</v>
      </c>
      <c r="H2407" s="24"/>
    </row>
    <row r="2408" s="19" customFormat="1" spans="1:8">
      <c r="A2408" s="22">
        <v>2407</v>
      </c>
      <c r="B2408" s="23" t="s">
        <v>1289</v>
      </c>
      <c r="C2408" s="23" t="s">
        <v>75</v>
      </c>
      <c r="D2408" s="23" t="s">
        <v>11</v>
      </c>
      <c r="E2408" s="23">
        <v>120</v>
      </c>
      <c r="F2408" s="23">
        <v>120</v>
      </c>
      <c r="G2408" s="23">
        <f t="shared" si="37"/>
        <v>240</v>
      </c>
      <c r="H2408" s="24"/>
    </row>
    <row r="2409" s="19" customFormat="1" spans="1:8">
      <c r="A2409" s="22">
        <v>2408</v>
      </c>
      <c r="B2409" s="23" t="s">
        <v>1289</v>
      </c>
      <c r="C2409" s="23" t="s">
        <v>332</v>
      </c>
      <c r="D2409" s="23" t="s">
        <v>11</v>
      </c>
      <c r="E2409" s="23"/>
      <c r="F2409" s="23">
        <v>120</v>
      </c>
      <c r="G2409" s="23">
        <f t="shared" si="37"/>
        <v>120</v>
      </c>
      <c r="H2409" s="24"/>
    </row>
    <row r="2410" s="19" customFormat="1" spans="1:8">
      <c r="A2410" s="22">
        <v>2409</v>
      </c>
      <c r="B2410" s="23" t="s">
        <v>1289</v>
      </c>
      <c r="C2410" s="23" t="s">
        <v>1404</v>
      </c>
      <c r="D2410" s="23" t="s">
        <v>11</v>
      </c>
      <c r="E2410" s="23"/>
      <c r="F2410" s="23">
        <v>120</v>
      </c>
      <c r="G2410" s="23">
        <f t="shared" si="37"/>
        <v>120</v>
      </c>
      <c r="H2410" s="24"/>
    </row>
    <row r="2411" s="19" customFormat="1" spans="1:8">
      <c r="A2411" s="22">
        <v>2410</v>
      </c>
      <c r="B2411" s="23" t="s">
        <v>1289</v>
      </c>
      <c r="C2411" s="23" t="s">
        <v>130</v>
      </c>
      <c r="D2411" s="23" t="s">
        <v>11</v>
      </c>
      <c r="E2411" s="23">
        <v>120</v>
      </c>
      <c r="F2411" s="23">
        <v>120</v>
      </c>
      <c r="G2411" s="23">
        <f t="shared" si="37"/>
        <v>240</v>
      </c>
      <c r="H2411" s="24"/>
    </row>
    <row r="2412" s="19" customFormat="1" spans="1:8">
      <c r="A2412" s="22">
        <v>2411</v>
      </c>
      <c r="B2412" s="23" t="s">
        <v>1289</v>
      </c>
      <c r="C2412" s="23" t="s">
        <v>1405</v>
      </c>
      <c r="D2412" s="23" t="s">
        <v>11</v>
      </c>
      <c r="E2412" s="23">
        <v>120</v>
      </c>
      <c r="F2412" s="23">
        <v>120</v>
      </c>
      <c r="G2412" s="23">
        <f t="shared" si="37"/>
        <v>240</v>
      </c>
      <c r="H2412" s="24"/>
    </row>
    <row r="2413" s="19" customFormat="1" spans="1:8">
      <c r="A2413" s="22">
        <v>2412</v>
      </c>
      <c r="B2413" s="23" t="s">
        <v>1289</v>
      </c>
      <c r="C2413" s="23" t="s">
        <v>624</v>
      </c>
      <c r="D2413" s="23" t="s">
        <v>11</v>
      </c>
      <c r="E2413" s="23"/>
      <c r="F2413" s="23">
        <v>120</v>
      </c>
      <c r="G2413" s="23">
        <f t="shared" si="37"/>
        <v>120</v>
      </c>
      <c r="H2413" s="24"/>
    </row>
    <row r="2414" s="19" customFormat="1" spans="1:8">
      <c r="A2414" s="22">
        <v>2413</v>
      </c>
      <c r="B2414" s="23" t="s">
        <v>1289</v>
      </c>
      <c r="C2414" s="23" t="s">
        <v>336</v>
      </c>
      <c r="D2414" s="23" t="s">
        <v>11</v>
      </c>
      <c r="E2414" s="23">
        <v>120</v>
      </c>
      <c r="F2414" s="23">
        <v>120</v>
      </c>
      <c r="G2414" s="23">
        <f t="shared" si="37"/>
        <v>240</v>
      </c>
      <c r="H2414" s="24"/>
    </row>
    <row r="2415" s="19" customFormat="1" spans="1:8">
      <c r="A2415" s="22">
        <v>2414</v>
      </c>
      <c r="B2415" s="23" t="s">
        <v>1289</v>
      </c>
      <c r="C2415" s="23" t="s">
        <v>1302</v>
      </c>
      <c r="D2415" s="23" t="s">
        <v>11</v>
      </c>
      <c r="E2415" s="23">
        <v>120</v>
      </c>
      <c r="F2415" s="23">
        <v>120</v>
      </c>
      <c r="G2415" s="23">
        <f t="shared" si="37"/>
        <v>240</v>
      </c>
      <c r="H2415" s="24"/>
    </row>
    <row r="2416" s="19" customFormat="1" spans="1:8">
      <c r="A2416" s="22">
        <v>2415</v>
      </c>
      <c r="B2416" s="23" t="s">
        <v>1289</v>
      </c>
      <c r="C2416" s="23" t="s">
        <v>39</v>
      </c>
      <c r="D2416" s="23" t="s">
        <v>11</v>
      </c>
      <c r="E2416" s="23">
        <v>120</v>
      </c>
      <c r="F2416" s="23">
        <v>120</v>
      </c>
      <c r="G2416" s="23">
        <f t="shared" si="37"/>
        <v>240</v>
      </c>
      <c r="H2416" s="24"/>
    </row>
    <row r="2417" s="19" customFormat="1" spans="1:8">
      <c r="A2417" s="22">
        <v>2416</v>
      </c>
      <c r="B2417" s="23" t="s">
        <v>1289</v>
      </c>
      <c r="C2417" s="23" t="s">
        <v>370</v>
      </c>
      <c r="D2417" s="23" t="s">
        <v>11</v>
      </c>
      <c r="E2417" s="23"/>
      <c r="F2417" s="23">
        <v>120</v>
      </c>
      <c r="G2417" s="23">
        <f t="shared" si="37"/>
        <v>120</v>
      </c>
      <c r="H2417" s="24"/>
    </row>
    <row r="2418" s="19" customFormat="1" spans="1:8">
      <c r="A2418" s="22">
        <v>2417</v>
      </c>
      <c r="B2418" s="23" t="s">
        <v>1289</v>
      </c>
      <c r="C2418" s="23" t="s">
        <v>100</v>
      </c>
      <c r="D2418" s="23" t="s">
        <v>11</v>
      </c>
      <c r="E2418" s="23">
        <v>120</v>
      </c>
      <c r="F2418" s="23">
        <v>120</v>
      </c>
      <c r="G2418" s="23">
        <f t="shared" si="37"/>
        <v>240</v>
      </c>
      <c r="H2418" s="24"/>
    </row>
    <row r="2419" s="19" customFormat="1" spans="1:8">
      <c r="A2419" s="22">
        <v>2418</v>
      </c>
      <c r="B2419" s="23" t="s">
        <v>1289</v>
      </c>
      <c r="C2419" s="23" t="s">
        <v>1028</v>
      </c>
      <c r="D2419" s="23" t="s">
        <v>11</v>
      </c>
      <c r="E2419" s="23"/>
      <c r="F2419" s="23">
        <v>120</v>
      </c>
      <c r="G2419" s="23">
        <f t="shared" si="37"/>
        <v>120</v>
      </c>
      <c r="H2419" s="24"/>
    </row>
    <row r="2420" s="19" customFormat="1" spans="1:8">
      <c r="A2420" s="22">
        <v>2419</v>
      </c>
      <c r="B2420" s="23" t="s">
        <v>1289</v>
      </c>
      <c r="C2420" s="23" t="s">
        <v>1406</v>
      </c>
      <c r="D2420" s="23" t="s">
        <v>11</v>
      </c>
      <c r="E2420" s="23"/>
      <c r="F2420" s="23">
        <v>120</v>
      </c>
      <c r="G2420" s="23">
        <f t="shared" si="37"/>
        <v>120</v>
      </c>
      <c r="H2420" s="24"/>
    </row>
    <row r="2421" s="19" customFormat="1" spans="1:8">
      <c r="A2421" s="22">
        <v>2420</v>
      </c>
      <c r="B2421" s="23" t="s">
        <v>1289</v>
      </c>
      <c r="C2421" s="23" t="s">
        <v>1407</v>
      </c>
      <c r="D2421" s="23" t="s">
        <v>11</v>
      </c>
      <c r="E2421" s="23">
        <v>120</v>
      </c>
      <c r="F2421" s="23"/>
      <c r="G2421" s="23">
        <f t="shared" si="37"/>
        <v>120</v>
      </c>
      <c r="H2421" s="24"/>
    </row>
    <row r="2422" s="19" customFormat="1" spans="1:8">
      <c r="A2422" s="22">
        <v>2421</v>
      </c>
      <c r="B2422" s="23" t="s">
        <v>1289</v>
      </c>
      <c r="C2422" s="23" t="s">
        <v>1408</v>
      </c>
      <c r="D2422" s="23" t="s">
        <v>11</v>
      </c>
      <c r="E2422" s="23">
        <v>120</v>
      </c>
      <c r="F2422" s="23">
        <v>120</v>
      </c>
      <c r="G2422" s="23">
        <f t="shared" si="37"/>
        <v>240</v>
      </c>
      <c r="H2422" s="24"/>
    </row>
    <row r="2423" s="19" customFormat="1" spans="1:8">
      <c r="A2423" s="22">
        <v>2422</v>
      </c>
      <c r="B2423" s="23" t="s">
        <v>1289</v>
      </c>
      <c r="C2423" s="23" t="s">
        <v>1318</v>
      </c>
      <c r="D2423" s="23" t="s">
        <v>11</v>
      </c>
      <c r="E2423" s="23">
        <v>120</v>
      </c>
      <c r="F2423" s="23">
        <v>120</v>
      </c>
      <c r="G2423" s="23">
        <f t="shared" si="37"/>
        <v>240</v>
      </c>
      <c r="H2423" s="24"/>
    </row>
    <row r="2424" s="19" customFormat="1" spans="1:8">
      <c r="A2424" s="22">
        <v>2423</v>
      </c>
      <c r="B2424" s="23" t="s">
        <v>1289</v>
      </c>
      <c r="C2424" s="23" t="s">
        <v>1409</v>
      </c>
      <c r="D2424" s="23" t="s">
        <v>11</v>
      </c>
      <c r="E2424" s="23">
        <v>120</v>
      </c>
      <c r="F2424" s="23">
        <v>120</v>
      </c>
      <c r="G2424" s="23">
        <f t="shared" si="37"/>
        <v>240</v>
      </c>
      <c r="H2424" s="24"/>
    </row>
    <row r="2425" s="19" customFormat="1" spans="1:8">
      <c r="A2425" s="22">
        <v>2424</v>
      </c>
      <c r="B2425" s="23" t="s">
        <v>1289</v>
      </c>
      <c r="C2425" s="23" t="s">
        <v>162</v>
      </c>
      <c r="D2425" s="23" t="s">
        <v>11</v>
      </c>
      <c r="E2425" s="23">
        <v>120</v>
      </c>
      <c r="F2425" s="23"/>
      <c r="G2425" s="23">
        <f t="shared" si="37"/>
        <v>120</v>
      </c>
      <c r="H2425" s="24"/>
    </row>
    <row r="2426" s="19" customFormat="1" spans="1:8">
      <c r="A2426" s="22">
        <v>2425</v>
      </c>
      <c r="B2426" s="23" t="s">
        <v>1289</v>
      </c>
      <c r="C2426" s="23" t="s">
        <v>1410</v>
      </c>
      <c r="D2426" s="23" t="s">
        <v>11</v>
      </c>
      <c r="E2426" s="23"/>
      <c r="F2426" s="23">
        <v>120</v>
      </c>
      <c r="G2426" s="23">
        <f t="shared" si="37"/>
        <v>120</v>
      </c>
      <c r="H2426" s="24"/>
    </row>
    <row r="2427" s="19" customFormat="1" spans="1:8">
      <c r="A2427" s="22">
        <v>2426</v>
      </c>
      <c r="B2427" s="23" t="s">
        <v>1289</v>
      </c>
      <c r="C2427" s="23" t="s">
        <v>1304</v>
      </c>
      <c r="D2427" s="23" t="s">
        <v>11</v>
      </c>
      <c r="E2427" s="23">
        <v>120</v>
      </c>
      <c r="F2427" s="23">
        <v>120</v>
      </c>
      <c r="G2427" s="23">
        <f t="shared" si="37"/>
        <v>240</v>
      </c>
      <c r="H2427" s="24"/>
    </row>
    <row r="2428" s="19" customFormat="1" spans="1:8">
      <c r="A2428" s="22">
        <v>2427</v>
      </c>
      <c r="B2428" s="23" t="s">
        <v>1289</v>
      </c>
      <c r="C2428" s="23" t="s">
        <v>821</v>
      </c>
      <c r="D2428" s="23" t="s">
        <v>11</v>
      </c>
      <c r="E2428" s="23"/>
      <c r="F2428" s="23">
        <v>120</v>
      </c>
      <c r="G2428" s="23">
        <f t="shared" si="37"/>
        <v>120</v>
      </c>
      <c r="H2428" s="24"/>
    </row>
    <row r="2429" s="19" customFormat="1" spans="1:8">
      <c r="A2429" s="22">
        <v>2428</v>
      </c>
      <c r="B2429" s="23" t="s">
        <v>1289</v>
      </c>
      <c r="C2429" s="23" t="s">
        <v>102</v>
      </c>
      <c r="D2429" s="23" t="s">
        <v>11</v>
      </c>
      <c r="E2429" s="23"/>
      <c r="F2429" s="23">
        <v>120</v>
      </c>
      <c r="G2429" s="23">
        <f t="shared" si="37"/>
        <v>120</v>
      </c>
      <c r="H2429" s="24"/>
    </row>
    <row r="2430" s="19" customFormat="1" spans="1:8">
      <c r="A2430" s="22">
        <v>2429</v>
      </c>
      <c r="B2430" s="23" t="s">
        <v>1289</v>
      </c>
      <c r="C2430" s="23" t="s">
        <v>749</v>
      </c>
      <c r="D2430" s="23" t="s">
        <v>11</v>
      </c>
      <c r="E2430" s="23">
        <v>120</v>
      </c>
      <c r="F2430" s="23">
        <v>120</v>
      </c>
      <c r="G2430" s="23">
        <f t="shared" si="37"/>
        <v>240</v>
      </c>
      <c r="H2430" s="24"/>
    </row>
    <row r="2431" s="19" customFormat="1" spans="1:8">
      <c r="A2431" s="22">
        <v>2430</v>
      </c>
      <c r="B2431" s="23" t="s">
        <v>1289</v>
      </c>
      <c r="C2431" s="23" t="s">
        <v>1411</v>
      </c>
      <c r="D2431" s="23" t="s">
        <v>11</v>
      </c>
      <c r="E2431" s="23"/>
      <c r="F2431" s="23">
        <v>120</v>
      </c>
      <c r="G2431" s="23">
        <f t="shared" si="37"/>
        <v>120</v>
      </c>
      <c r="H2431" s="24"/>
    </row>
    <row r="2432" s="19" customFormat="1" spans="1:8">
      <c r="A2432" s="22">
        <v>2431</v>
      </c>
      <c r="B2432" s="23" t="s">
        <v>1289</v>
      </c>
      <c r="C2432" s="23" t="s">
        <v>1412</v>
      </c>
      <c r="D2432" s="23" t="s">
        <v>11</v>
      </c>
      <c r="E2432" s="23">
        <v>120</v>
      </c>
      <c r="F2432" s="23"/>
      <c r="G2432" s="23">
        <f t="shared" si="37"/>
        <v>120</v>
      </c>
      <c r="H2432" s="24"/>
    </row>
    <row r="2433" s="19" customFormat="1" spans="1:8">
      <c r="A2433" s="22">
        <v>2432</v>
      </c>
      <c r="B2433" s="23" t="s">
        <v>1289</v>
      </c>
      <c r="C2433" s="23" t="s">
        <v>1413</v>
      </c>
      <c r="D2433" s="23" t="s">
        <v>11</v>
      </c>
      <c r="E2433" s="23">
        <v>120</v>
      </c>
      <c r="F2433" s="23">
        <v>120</v>
      </c>
      <c r="G2433" s="23">
        <f t="shared" si="37"/>
        <v>240</v>
      </c>
      <c r="H2433" s="24"/>
    </row>
    <row r="2434" s="19" customFormat="1" spans="1:8">
      <c r="A2434" s="22">
        <v>2433</v>
      </c>
      <c r="B2434" s="23" t="s">
        <v>1289</v>
      </c>
      <c r="C2434" s="23" t="s">
        <v>1414</v>
      </c>
      <c r="D2434" s="23" t="s">
        <v>11</v>
      </c>
      <c r="E2434" s="23">
        <v>120</v>
      </c>
      <c r="F2434" s="23">
        <v>120</v>
      </c>
      <c r="G2434" s="23">
        <f t="shared" si="37"/>
        <v>240</v>
      </c>
      <c r="H2434" s="24"/>
    </row>
    <row r="2435" s="19" customFormat="1" spans="1:8">
      <c r="A2435" s="22">
        <v>2434</v>
      </c>
      <c r="B2435" s="23" t="s">
        <v>1289</v>
      </c>
      <c r="C2435" s="23" t="s">
        <v>340</v>
      </c>
      <c r="D2435" s="23" t="s">
        <v>11</v>
      </c>
      <c r="E2435" s="23">
        <v>120</v>
      </c>
      <c r="F2435" s="23">
        <v>120</v>
      </c>
      <c r="G2435" s="23">
        <f t="shared" si="37"/>
        <v>240</v>
      </c>
      <c r="H2435" s="24"/>
    </row>
    <row r="2436" s="19" customFormat="1" spans="1:8">
      <c r="A2436" s="22">
        <v>2435</v>
      </c>
      <c r="B2436" s="23" t="s">
        <v>1289</v>
      </c>
      <c r="C2436" s="23" t="s">
        <v>1415</v>
      </c>
      <c r="D2436" s="23" t="s">
        <v>11</v>
      </c>
      <c r="E2436" s="23">
        <v>120</v>
      </c>
      <c r="F2436" s="23">
        <v>120</v>
      </c>
      <c r="G2436" s="23">
        <f t="shared" ref="G2436:G2499" si="38">E2436+F2436</f>
        <v>240</v>
      </c>
      <c r="H2436" s="24"/>
    </row>
    <row r="2437" s="19" customFormat="1" spans="1:8">
      <c r="A2437" s="22">
        <v>2436</v>
      </c>
      <c r="B2437" s="23" t="s">
        <v>1289</v>
      </c>
      <c r="C2437" s="23" t="s">
        <v>1416</v>
      </c>
      <c r="D2437" s="23" t="s">
        <v>11</v>
      </c>
      <c r="E2437" s="23">
        <v>120</v>
      </c>
      <c r="F2437" s="23">
        <v>120</v>
      </c>
      <c r="G2437" s="23">
        <f t="shared" si="38"/>
        <v>240</v>
      </c>
      <c r="H2437" s="24"/>
    </row>
    <row r="2438" s="19" customFormat="1" spans="1:8">
      <c r="A2438" s="22">
        <v>2437</v>
      </c>
      <c r="B2438" s="23" t="s">
        <v>1289</v>
      </c>
      <c r="C2438" s="23" t="s">
        <v>593</v>
      </c>
      <c r="D2438" s="23" t="s">
        <v>11</v>
      </c>
      <c r="E2438" s="23">
        <v>120</v>
      </c>
      <c r="F2438" s="23"/>
      <c r="G2438" s="23">
        <f t="shared" si="38"/>
        <v>120</v>
      </c>
      <c r="H2438" s="24"/>
    </row>
    <row r="2439" s="19" customFormat="1" spans="1:8">
      <c r="A2439" s="22">
        <v>2438</v>
      </c>
      <c r="B2439" s="23" t="s">
        <v>1289</v>
      </c>
      <c r="C2439" s="23" t="s">
        <v>395</v>
      </c>
      <c r="D2439" s="23" t="s">
        <v>11</v>
      </c>
      <c r="E2439" s="23">
        <v>120</v>
      </c>
      <c r="F2439" s="23">
        <v>120</v>
      </c>
      <c r="G2439" s="23">
        <f t="shared" si="38"/>
        <v>240</v>
      </c>
      <c r="H2439" s="24"/>
    </row>
    <row r="2440" s="19" customFormat="1" spans="1:8">
      <c r="A2440" s="22">
        <v>2439</v>
      </c>
      <c r="B2440" s="23" t="s">
        <v>1289</v>
      </c>
      <c r="C2440" s="23" t="s">
        <v>100</v>
      </c>
      <c r="D2440" s="23" t="s">
        <v>11</v>
      </c>
      <c r="E2440" s="23">
        <v>120</v>
      </c>
      <c r="F2440" s="23"/>
      <c r="G2440" s="23">
        <f t="shared" si="38"/>
        <v>120</v>
      </c>
      <c r="H2440" s="24"/>
    </row>
    <row r="2441" s="19" customFormat="1" spans="1:8">
      <c r="A2441" s="22">
        <v>2440</v>
      </c>
      <c r="B2441" s="23" t="s">
        <v>1289</v>
      </c>
      <c r="C2441" s="23" t="s">
        <v>298</v>
      </c>
      <c r="D2441" s="23" t="s">
        <v>11</v>
      </c>
      <c r="E2441" s="23"/>
      <c r="F2441" s="23">
        <v>120</v>
      </c>
      <c r="G2441" s="23">
        <f t="shared" si="38"/>
        <v>120</v>
      </c>
      <c r="H2441" s="24"/>
    </row>
    <row r="2442" s="19" customFormat="1" spans="1:8">
      <c r="A2442" s="22">
        <v>2441</v>
      </c>
      <c r="B2442" s="23" t="s">
        <v>1289</v>
      </c>
      <c r="C2442" s="23" t="s">
        <v>260</v>
      </c>
      <c r="D2442" s="23" t="s">
        <v>11</v>
      </c>
      <c r="E2442" s="23">
        <v>120</v>
      </c>
      <c r="F2442" s="23">
        <v>120</v>
      </c>
      <c r="G2442" s="23">
        <f t="shared" si="38"/>
        <v>240</v>
      </c>
      <c r="H2442" s="24"/>
    </row>
    <row r="2443" s="19" customFormat="1" spans="1:8">
      <c r="A2443" s="22">
        <v>2442</v>
      </c>
      <c r="B2443" s="23" t="s">
        <v>1289</v>
      </c>
      <c r="C2443" s="23" t="s">
        <v>1417</v>
      </c>
      <c r="D2443" s="23" t="s">
        <v>11</v>
      </c>
      <c r="E2443" s="23">
        <v>120</v>
      </c>
      <c r="F2443" s="23">
        <v>120</v>
      </c>
      <c r="G2443" s="23">
        <f t="shared" si="38"/>
        <v>240</v>
      </c>
      <c r="H2443" s="24"/>
    </row>
    <row r="2444" s="19" customFormat="1" spans="1:8">
      <c r="A2444" s="22">
        <v>2443</v>
      </c>
      <c r="B2444" s="23" t="s">
        <v>1289</v>
      </c>
      <c r="C2444" s="23" t="s">
        <v>95</v>
      </c>
      <c r="D2444" s="23" t="s">
        <v>11</v>
      </c>
      <c r="E2444" s="23">
        <v>120</v>
      </c>
      <c r="F2444" s="23">
        <v>120</v>
      </c>
      <c r="G2444" s="23">
        <f t="shared" si="38"/>
        <v>240</v>
      </c>
      <c r="H2444" s="24"/>
    </row>
    <row r="2445" s="19" customFormat="1" spans="1:8">
      <c r="A2445" s="22">
        <v>2444</v>
      </c>
      <c r="B2445" s="23" t="s">
        <v>1289</v>
      </c>
      <c r="C2445" s="23" t="s">
        <v>1418</v>
      </c>
      <c r="D2445" s="23" t="s">
        <v>11</v>
      </c>
      <c r="E2445" s="23">
        <v>120</v>
      </c>
      <c r="F2445" s="23">
        <v>120</v>
      </c>
      <c r="G2445" s="23">
        <f t="shared" si="38"/>
        <v>240</v>
      </c>
      <c r="H2445" s="24"/>
    </row>
    <row r="2446" s="19" customFormat="1" spans="1:8">
      <c r="A2446" s="22">
        <v>2445</v>
      </c>
      <c r="B2446" s="23" t="s">
        <v>1289</v>
      </c>
      <c r="C2446" s="23" t="s">
        <v>138</v>
      </c>
      <c r="D2446" s="23" t="s">
        <v>11</v>
      </c>
      <c r="E2446" s="23">
        <v>120</v>
      </c>
      <c r="F2446" s="23">
        <v>120</v>
      </c>
      <c r="G2446" s="23">
        <f t="shared" si="38"/>
        <v>240</v>
      </c>
      <c r="H2446" s="24"/>
    </row>
    <row r="2447" s="19" customFormat="1" spans="1:8">
      <c r="A2447" s="22">
        <v>2446</v>
      </c>
      <c r="B2447" s="23" t="s">
        <v>1289</v>
      </c>
      <c r="C2447" s="23" t="s">
        <v>1419</v>
      </c>
      <c r="D2447" s="23" t="s">
        <v>11</v>
      </c>
      <c r="E2447" s="23">
        <v>120</v>
      </c>
      <c r="F2447" s="23"/>
      <c r="G2447" s="23">
        <f t="shared" si="38"/>
        <v>120</v>
      </c>
      <c r="H2447" s="24"/>
    </row>
    <row r="2448" s="19" customFormat="1" spans="1:8">
      <c r="A2448" s="22">
        <v>2447</v>
      </c>
      <c r="B2448" s="23" t="s">
        <v>1289</v>
      </c>
      <c r="C2448" s="23" t="s">
        <v>1420</v>
      </c>
      <c r="D2448" s="23" t="s">
        <v>11</v>
      </c>
      <c r="E2448" s="23">
        <v>120</v>
      </c>
      <c r="F2448" s="23">
        <v>120</v>
      </c>
      <c r="G2448" s="23">
        <f t="shared" si="38"/>
        <v>240</v>
      </c>
      <c r="H2448" s="24"/>
    </row>
    <row r="2449" s="19" customFormat="1" spans="1:8">
      <c r="A2449" s="22">
        <v>2448</v>
      </c>
      <c r="B2449" s="23" t="s">
        <v>1289</v>
      </c>
      <c r="C2449" s="23" t="s">
        <v>1422</v>
      </c>
      <c r="D2449" s="23" t="s">
        <v>11</v>
      </c>
      <c r="E2449" s="23">
        <v>120</v>
      </c>
      <c r="F2449" s="23"/>
      <c r="G2449" s="23">
        <f t="shared" si="38"/>
        <v>120</v>
      </c>
      <c r="H2449" s="24"/>
    </row>
    <row r="2450" s="19" customFormat="1" spans="1:8">
      <c r="A2450" s="22">
        <v>2449</v>
      </c>
      <c r="B2450" s="23" t="s">
        <v>1289</v>
      </c>
      <c r="C2450" s="23" t="s">
        <v>1318</v>
      </c>
      <c r="D2450" s="23" t="s">
        <v>11</v>
      </c>
      <c r="E2450" s="23"/>
      <c r="F2450" s="23">
        <v>120</v>
      </c>
      <c r="G2450" s="23">
        <f t="shared" si="38"/>
        <v>120</v>
      </c>
      <c r="H2450" s="24"/>
    </row>
    <row r="2451" s="19" customFormat="1" spans="1:8">
      <c r="A2451" s="22">
        <v>2450</v>
      </c>
      <c r="B2451" s="23" t="s">
        <v>1289</v>
      </c>
      <c r="C2451" s="23" t="s">
        <v>1423</v>
      </c>
      <c r="D2451" s="23" t="s">
        <v>11</v>
      </c>
      <c r="E2451" s="23">
        <v>120</v>
      </c>
      <c r="F2451" s="23">
        <v>120</v>
      </c>
      <c r="G2451" s="23">
        <f t="shared" si="38"/>
        <v>240</v>
      </c>
      <c r="H2451" s="24"/>
    </row>
    <row r="2452" s="19" customFormat="1" spans="1:8">
      <c r="A2452" s="22">
        <v>2451</v>
      </c>
      <c r="B2452" s="23" t="s">
        <v>1289</v>
      </c>
      <c r="C2452" s="23" t="s">
        <v>1424</v>
      </c>
      <c r="D2452" s="23" t="s">
        <v>11</v>
      </c>
      <c r="E2452" s="23"/>
      <c r="F2452" s="23">
        <v>120</v>
      </c>
      <c r="G2452" s="23">
        <f t="shared" si="38"/>
        <v>120</v>
      </c>
      <c r="H2452" s="24"/>
    </row>
    <row r="2453" s="19" customFormat="1" spans="1:8">
      <c r="A2453" s="22">
        <v>2452</v>
      </c>
      <c r="B2453" s="23" t="s">
        <v>1289</v>
      </c>
      <c r="C2453" s="23" t="s">
        <v>191</v>
      </c>
      <c r="D2453" s="23" t="s">
        <v>11</v>
      </c>
      <c r="E2453" s="23">
        <v>120</v>
      </c>
      <c r="F2453" s="23">
        <v>120</v>
      </c>
      <c r="G2453" s="23">
        <f t="shared" si="38"/>
        <v>240</v>
      </c>
      <c r="H2453" s="24"/>
    </row>
    <row r="2454" s="19" customFormat="1" spans="1:8">
      <c r="A2454" s="22">
        <v>2453</v>
      </c>
      <c r="B2454" s="23" t="s">
        <v>1289</v>
      </c>
      <c r="C2454" s="23" t="s">
        <v>759</v>
      </c>
      <c r="D2454" s="23" t="s">
        <v>11</v>
      </c>
      <c r="E2454" s="23">
        <v>120</v>
      </c>
      <c r="F2454" s="23"/>
      <c r="G2454" s="23">
        <f t="shared" si="38"/>
        <v>120</v>
      </c>
      <c r="H2454" s="24"/>
    </row>
    <row r="2455" s="19" customFormat="1" spans="1:8">
      <c r="A2455" s="22">
        <v>2454</v>
      </c>
      <c r="B2455" s="23" t="s">
        <v>1289</v>
      </c>
      <c r="C2455" s="23" t="s">
        <v>133</v>
      </c>
      <c r="D2455" s="23" t="s">
        <v>11</v>
      </c>
      <c r="E2455" s="23">
        <v>120</v>
      </c>
      <c r="F2455" s="23">
        <v>120</v>
      </c>
      <c r="G2455" s="23">
        <f t="shared" si="38"/>
        <v>240</v>
      </c>
      <c r="H2455" s="24"/>
    </row>
    <row r="2456" s="19" customFormat="1" spans="1:8">
      <c r="A2456" s="22">
        <v>2455</v>
      </c>
      <c r="B2456" s="23" t="s">
        <v>1289</v>
      </c>
      <c r="C2456" s="23" t="s">
        <v>119</v>
      </c>
      <c r="D2456" s="23" t="s">
        <v>11</v>
      </c>
      <c r="E2456" s="23">
        <v>120</v>
      </c>
      <c r="F2456" s="23">
        <v>120</v>
      </c>
      <c r="G2456" s="23">
        <f t="shared" si="38"/>
        <v>240</v>
      </c>
      <c r="H2456" s="24"/>
    </row>
    <row r="2457" s="19" customFormat="1" spans="1:8">
      <c r="A2457" s="22">
        <v>2456</v>
      </c>
      <c r="B2457" s="23" t="s">
        <v>1289</v>
      </c>
      <c r="C2457" s="23" t="s">
        <v>1208</v>
      </c>
      <c r="D2457" s="23" t="s">
        <v>11</v>
      </c>
      <c r="E2457" s="23"/>
      <c r="F2457" s="23">
        <v>120</v>
      </c>
      <c r="G2457" s="23">
        <f t="shared" si="38"/>
        <v>120</v>
      </c>
      <c r="H2457" s="24"/>
    </row>
    <row r="2458" s="19" customFormat="1" spans="1:8">
      <c r="A2458" s="22">
        <v>2457</v>
      </c>
      <c r="B2458" s="23" t="s">
        <v>1289</v>
      </c>
      <c r="C2458" s="23" t="s">
        <v>1425</v>
      </c>
      <c r="D2458" s="23" t="s">
        <v>11</v>
      </c>
      <c r="E2458" s="23"/>
      <c r="F2458" s="23">
        <v>120</v>
      </c>
      <c r="G2458" s="23">
        <f t="shared" si="38"/>
        <v>120</v>
      </c>
      <c r="H2458" s="24"/>
    </row>
    <row r="2459" s="19" customFormat="1" spans="1:8">
      <c r="A2459" s="22">
        <v>2458</v>
      </c>
      <c r="B2459" s="23" t="s">
        <v>1289</v>
      </c>
      <c r="C2459" s="23" t="s">
        <v>749</v>
      </c>
      <c r="D2459" s="23" t="s">
        <v>11</v>
      </c>
      <c r="E2459" s="23">
        <v>120</v>
      </c>
      <c r="F2459" s="23">
        <v>120</v>
      </c>
      <c r="G2459" s="23">
        <f t="shared" si="38"/>
        <v>240</v>
      </c>
      <c r="H2459" s="24"/>
    </row>
    <row r="2460" s="19" customFormat="1" spans="1:8">
      <c r="A2460" s="22">
        <v>2459</v>
      </c>
      <c r="B2460" s="23" t="s">
        <v>1289</v>
      </c>
      <c r="C2460" s="23" t="s">
        <v>1426</v>
      </c>
      <c r="D2460" s="23" t="s">
        <v>11</v>
      </c>
      <c r="E2460" s="23">
        <v>120</v>
      </c>
      <c r="F2460" s="23">
        <v>120</v>
      </c>
      <c r="G2460" s="23">
        <f t="shared" si="38"/>
        <v>240</v>
      </c>
      <c r="H2460" s="24"/>
    </row>
    <row r="2461" s="19" customFormat="1" spans="1:8">
      <c r="A2461" s="22">
        <v>2460</v>
      </c>
      <c r="B2461" s="23" t="s">
        <v>1289</v>
      </c>
      <c r="C2461" s="23" t="s">
        <v>1427</v>
      </c>
      <c r="D2461" s="23" t="s">
        <v>11</v>
      </c>
      <c r="E2461" s="23"/>
      <c r="F2461" s="23">
        <v>120</v>
      </c>
      <c r="G2461" s="23">
        <f t="shared" si="38"/>
        <v>120</v>
      </c>
      <c r="H2461" s="24"/>
    </row>
    <row r="2462" s="19" customFormat="1" spans="1:8">
      <c r="A2462" s="22">
        <v>2461</v>
      </c>
      <c r="B2462" s="23" t="s">
        <v>1289</v>
      </c>
      <c r="C2462" s="23" t="s">
        <v>1428</v>
      </c>
      <c r="D2462" s="23" t="s">
        <v>11</v>
      </c>
      <c r="E2462" s="23">
        <v>120</v>
      </c>
      <c r="F2462" s="23"/>
      <c r="G2462" s="23">
        <f t="shared" si="38"/>
        <v>120</v>
      </c>
      <c r="H2462" s="24"/>
    </row>
    <row r="2463" s="19" customFormat="1" spans="1:8">
      <c r="A2463" s="22">
        <v>2462</v>
      </c>
      <c r="B2463" s="23" t="s">
        <v>1289</v>
      </c>
      <c r="C2463" s="23" t="s">
        <v>1429</v>
      </c>
      <c r="D2463" s="23" t="s">
        <v>11</v>
      </c>
      <c r="E2463" s="23">
        <v>120</v>
      </c>
      <c r="F2463" s="23">
        <v>120</v>
      </c>
      <c r="G2463" s="23">
        <f t="shared" si="38"/>
        <v>240</v>
      </c>
      <c r="H2463" s="24"/>
    </row>
    <row r="2464" s="19" customFormat="1" spans="1:8">
      <c r="A2464" s="22">
        <v>2463</v>
      </c>
      <c r="B2464" s="23" t="s">
        <v>1289</v>
      </c>
      <c r="C2464" s="23" t="s">
        <v>726</v>
      </c>
      <c r="D2464" s="23" t="s">
        <v>11</v>
      </c>
      <c r="E2464" s="23">
        <v>120</v>
      </c>
      <c r="F2464" s="23"/>
      <c r="G2464" s="23">
        <f t="shared" si="38"/>
        <v>120</v>
      </c>
      <c r="H2464" s="24"/>
    </row>
    <row r="2465" s="19" customFormat="1" spans="1:8">
      <c r="A2465" s="22">
        <v>2464</v>
      </c>
      <c r="B2465" s="23" t="s">
        <v>1289</v>
      </c>
      <c r="C2465" s="23" t="s">
        <v>1423</v>
      </c>
      <c r="D2465" s="23" t="s">
        <v>11</v>
      </c>
      <c r="E2465" s="23">
        <v>120</v>
      </c>
      <c r="F2465" s="23">
        <v>120</v>
      </c>
      <c r="G2465" s="23">
        <f t="shared" si="38"/>
        <v>240</v>
      </c>
      <c r="H2465" s="24"/>
    </row>
    <row r="2466" s="19" customFormat="1" spans="1:8">
      <c r="A2466" s="22">
        <v>2465</v>
      </c>
      <c r="B2466" s="23" t="s">
        <v>1289</v>
      </c>
      <c r="C2466" s="23" t="s">
        <v>1430</v>
      </c>
      <c r="D2466" s="23" t="s">
        <v>11</v>
      </c>
      <c r="E2466" s="23">
        <v>120</v>
      </c>
      <c r="F2466" s="23">
        <v>120</v>
      </c>
      <c r="G2466" s="23">
        <f t="shared" si="38"/>
        <v>240</v>
      </c>
      <c r="H2466" s="24"/>
    </row>
    <row r="2467" s="19" customFormat="1" spans="1:8">
      <c r="A2467" s="22">
        <v>2466</v>
      </c>
      <c r="B2467" s="23" t="s">
        <v>1289</v>
      </c>
      <c r="C2467" s="23" t="s">
        <v>40</v>
      </c>
      <c r="D2467" s="23" t="s">
        <v>11</v>
      </c>
      <c r="E2467" s="23">
        <v>120</v>
      </c>
      <c r="F2467" s="23">
        <v>120</v>
      </c>
      <c r="G2467" s="23">
        <f t="shared" si="38"/>
        <v>240</v>
      </c>
      <c r="H2467" s="24"/>
    </row>
    <row r="2468" s="19" customFormat="1" spans="1:8">
      <c r="A2468" s="22">
        <v>2467</v>
      </c>
      <c r="B2468" s="23" t="s">
        <v>1289</v>
      </c>
      <c r="C2468" s="23" t="s">
        <v>814</v>
      </c>
      <c r="D2468" s="23" t="s">
        <v>11</v>
      </c>
      <c r="E2468" s="23">
        <v>120</v>
      </c>
      <c r="F2468" s="23">
        <v>120</v>
      </c>
      <c r="G2468" s="23">
        <f t="shared" si="38"/>
        <v>240</v>
      </c>
      <c r="H2468" s="24"/>
    </row>
    <row r="2469" s="19" customFormat="1" spans="1:8">
      <c r="A2469" s="22">
        <v>2468</v>
      </c>
      <c r="B2469" s="23" t="s">
        <v>1289</v>
      </c>
      <c r="C2469" s="23" t="s">
        <v>1431</v>
      </c>
      <c r="D2469" s="23" t="s">
        <v>11</v>
      </c>
      <c r="E2469" s="23">
        <v>120</v>
      </c>
      <c r="F2469" s="23">
        <v>120</v>
      </c>
      <c r="G2469" s="23">
        <f t="shared" si="38"/>
        <v>240</v>
      </c>
      <c r="H2469" s="24"/>
    </row>
    <row r="2470" s="19" customFormat="1" spans="1:8">
      <c r="A2470" s="22">
        <v>2469</v>
      </c>
      <c r="B2470" s="23" t="s">
        <v>1289</v>
      </c>
      <c r="C2470" s="23" t="s">
        <v>1083</v>
      </c>
      <c r="D2470" s="23" t="s">
        <v>11</v>
      </c>
      <c r="E2470" s="23"/>
      <c r="F2470" s="23">
        <v>120</v>
      </c>
      <c r="G2470" s="23">
        <f t="shared" si="38"/>
        <v>120</v>
      </c>
      <c r="H2470" s="24"/>
    </row>
    <row r="2471" s="19" customFormat="1" spans="1:8">
      <c r="A2471" s="22">
        <v>2470</v>
      </c>
      <c r="B2471" s="23" t="s">
        <v>1289</v>
      </c>
      <c r="C2471" s="23" t="s">
        <v>831</v>
      </c>
      <c r="D2471" s="23" t="s">
        <v>11</v>
      </c>
      <c r="E2471" s="23"/>
      <c r="F2471" s="23">
        <v>120</v>
      </c>
      <c r="G2471" s="23">
        <f t="shared" si="38"/>
        <v>120</v>
      </c>
      <c r="H2471" s="24"/>
    </row>
    <row r="2472" s="19" customFormat="1" spans="1:8">
      <c r="A2472" s="22">
        <v>2471</v>
      </c>
      <c r="B2472" s="23" t="s">
        <v>1289</v>
      </c>
      <c r="C2472" s="23" t="s">
        <v>1432</v>
      </c>
      <c r="D2472" s="23" t="s">
        <v>11</v>
      </c>
      <c r="E2472" s="23">
        <v>120</v>
      </c>
      <c r="F2472" s="23"/>
      <c r="G2472" s="23">
        <f t="shared" si="38"/>
        <v>120</v>
      </c>
      <c r="H2472" s="24"/>
    </row>
    <row r="2473" s="19" customFormat="1" spans="1:8">
      <c r="A2473" s="22">
        <v>2472</v>
      </c>
      <c r="B2473" s="23" t="s">
        <v>1289</v>
      </c>
      <c r="C2473" s="23" t="s">
        <v>1433</v>
      </c>
      <c r="D2473" s="23" t="s">
        <v>11</v>
      </c>
      <c r="E2473" s="23">
        <v>120</v>
      </c>
      <c r="F2473" s="23"/>
      <c r="G2473" s="23">
        <f t="shared" si="38"/>
        <v>120</v>
      </c>
      <c r="H2473" s="24"/>
    </row>
    <row r="2474" s="19" customFormat="1" spans="1:8">
      <c r="A2474" s="22">
        <v>2473</v>
      </c>
      <c r="B2474" s="23" t="s">
        <v>1289</v>
      </c>
      <c r="C2474" s="23" t="s">
        <v>380</v>
      </c>
      <c r="D2474" s="23" t="s">
        <v>11</v>
      </c>
      <c r="E2474" s="23">
        <v>120</v>
      </c>
      <c r="F2474" s="23">
        <v>120</v>
      </c>
      <c r="G2474" s="23">
        <f t="shared" si="38"/>
        <v>240</v>
      </c>
      <c r="H2474" s="24"/>
    </row>
    <row r="2475" s="19" customFormat="1" spans="1:8">
      <c r="A2475" s="22">
        <v>2474</v>
      </c>
      <c r="B2475" s="23" t="s">
        <v>1289</v>
      </c>
      <c r="C2475" s="23" t="s">
        <v>619</v>
      </c>
      <c r="D2475" s="23" t="s">
        <v>11</v>
      </c>
      <c r="E2475" s="23">
        <v>120</v>
      </c>
      <c r="F2475" s="23"/>
      <c r="G2475" s="23">
        <f t="shared" si="38"/>
        <v>120</v>
      </c>
      <c r="H2475" s="24"/>
    </row>
    <row r="2476" s="19" customFormat="1" spans="1:8">
      <c r="A2476" s="22">
        <v>2475</v>
      </c>
      <c r="B2476" s="23" t="s">
        <v>1289</v>
      </c>
      <c r="C2476" s="23" t="s">
        <v>1434</v>
      </c>
      <c r="D2476" s="23" t="s">
        <v>11</v>
      </c>
      <c r="E2476" s="23">
        <v>120</v>
      </c>
      <c r="F2476" s="23">
        <v>120</v>
      </c>
      <c r="G2476" s="23">
        <f t="shared" si="38"/>
        <v>240</v>
      </c>
      <c r="H2476" s="24"/>
    </row>
    <row r="2477" s="19" customFormat="1" spans="1:8">
      <c r="A2477" s="22">
        <v>2476</v>
      </c>
      <c r="B2477" s="23" t="s">
        <v>1289</v>
      </c>
      <c r="C2477" s="23" t="s">
        <v>399</v>
      </c>
      <c r="D2477" s="23" t="s">
        <v>11</v>
      </c>
      <c r="E2477" s="23">
        <v>120</v>
      </c>
      <c r="F2477" s="23">
        <v>120</v>
      </c>
      <c r="G2477" s="23">
        <f t="shared" si="38"/>
        <v>240</v>
      </c>
      <c r="H2477" s="24"/>
    </row>
    <row r="2478" s="19" customFormat="1" spans="1:8">
      <c r="A2478" s="22">
        <v>2477</v>
      </c>
      <c r="B2478" s="23" t="s">
        <v>1289</v>
      </c>
      <c r="C2478" s="23" t="s">
        <v>1320</v>
      </c>
      <c r="D2478" s="23" t="s">
        <v>11</v>
      </c>
      <c r="E2478" s="23">
        <v>120</v>
      </c>
      <c r="F2478" s="23">
        <v>120</v>
      </c>
      <c r="G2478" s="23">
        <f t="shared" si="38"/>
        <v>240</v>
      </c>
      <c r="H2478" s="24"/>
    </row>
    <row r="2479" s="19" customFormat="1" spans="1:8">
      <c r="A2479" s="22">
        <v>2478</v>
      </c>
      <c r="B2479" s="23" t="s">
        <v>1289</v>
      </c>
      <c r="C2479" s="23" t="s">
        <v>1435</v>
      </c>
      <c r="D2479" s="23" t="s">
        <v>11</v>
      </c>
      <c r="E2479" s="23"/>
      <c r="F2479" s="23">
        <v>120</v>
      </c>
      <c r="G2479" s="23">
        <f t="shared" si="38"/>
        <v>120</v>
      </c>
      <c r="H2479" s="24"/>
    </row>
    <row r="2480" s="19" customFormat="1" spans="1:8">
      <c r="A2480" s="22">
        <v>2479</v>
      </c>
      <c r="B2480" s="23" t="s">
        <v>1289</v>
      </c>
      <c r="C2480" s="23" t="s">
        <v>1436</v>
      </c>
      <c r="D2480" s="23" t="s">
        <v>11</v>
      </c>
      <c r="E2480" s="23">
        <v>120</v>
      </c>
      <c r="F2480" s="23">
        <v>120</v>
      </c>
      <c r="G2480" s="23">
        <f t="shared" si="38"/>
        <v>240</v>
      </c>
      <c r="H2480" s="24"/>
    </row>
    <row r="2481" s="19" customFormat="1" spans="1:8">
      <c r="A2481" s="22">
        <v>2480</v>
      </c>
      <c r="B2481" s="23" t="s">
        <v>1289</v>
      </c>
      <c r="C2481" s="23" t="s">
        <v>567</v>
      </c>
      <c r="D2481" s="23" t="s">
        <v>11</v>
      </c>
      <c r="E2481" s="23">
        <v>120</v>
      </c>
      <c r="F2481" s="23">
        <v>120</v>
      </c>
      <c r="G2481" s="23">
        <f t="shared" si="38"/>
        <v>240</v>
      </c>
      <c r="H2481" s="24"/>
    </row>
    <row r="2482" s="19" customFormat="1" spans="1:8">
      <c r="A2482" s="22">
        <v>2481</v>
      </c>
      <c r="B2482" s="23" t="s">
        <v>1289</v>
      </c>
      <c r="C2482" s="23" t="s">
        <v>953</v>
      </c>
      <c r="D2482" s="23" t="s">
        <v>11</v>
      </c>
      <c r="E2482" s="23">
        <v>120</v>
      </c>
      <c r="F2482" s="23"/>
      <c r="G2482" s="23">
        <f t="shared" si="38"/>
        <v>120</v>
      </c>
      <c r="H2482" s="24"/>
    </row>
    <row r="2483" s="19" customFormat="1" spans="1:8">
      <c r="A2483" s="22">
        <v>2482</v>
      </c>
      <c r="B2483" s="23" t="s">
        <v>1289</v>
      </c>
      <c r="C2483" s="23" t="s">
        <v>100</v>
      </c>
      <c r="D2483" s="23" t="s">
        <v>11</v>
      </c>
      <c r="E2483" s="23"/>
      <c r="F2483" s="23">
        <v>120</v>
      </c>
      <c r="G2483" s="23">
        <f t="shared" si="38"/>
        <v>120</v>
      </c>
      <c r="H2483" s="24"/>
    </row>
    <row r="2484" s="19" customFormat="1" spans="1:8">
      <c r="A2484" s="22">
        <v>2483</v>
      </c>
      <c r="B2484" s="23" t="s">
        <v>1289</v>
      </c>
      <c r="C2484" s="23" t="s">
        <v>139</v>
      </c>
      <c r="D2484" s="23" t="s">
        <v>11</v>
      </c>
      <c r="E2484" s="23">
        <v>120</v>
      </c>
      <c r="F2484" s="23">
        <v>120</v>
      </c>
      <c r="G2484" s="23">
        <f t="shared" si="38"/>
        <v>240</v>
      </c>
      <c r="H2484" s="24"/>
    </row>
    <row r="2485" s="19" customFormat="1" spans="1:8">
      <c r="A2485" s="22">
        <v>2484</v>
      </c>
      <c r="B2485" s="23" t="s">
        <v>1289</v>
      </c>
      <c r="C2485" s="23" t="s">
        <v>80</v>
      </c>
      <c r="D2485" s="23" t="s">
        <v>11</v>
      </c>
      <c r="E2485" s="23"/>
      <c r="F2485" s="23">
        <v>120</v>
      </c>
      <c r="G2485" s="23">
        <f t="shared" si="38"/>
        <v>120</v>
      </c>
      <c r="H2485" s="24"/>
    </row>
    <row r="2486" s="19" customFormat="1" spans="1:8">
      <c r="A2486" s="22">
        <v>2485</v>
      </c>
      <c r="B2486" s="23" t="s">
        <v>1289</v>
      </c>
      <c r="C2486" s="23" t="s">
        <v>524</v>
      </c>
      <c r="D2486" s="23" t="s">
        <v>11</v>
      </c>
      <c r="E2486" s="23"/>
      <c r="F2486" s="23">
        <v>120</v>
      </c>
      <c r="G2486" s="23">
        <f t="shared" si="38"/>
        <v>120</v>
      </c>
      <c r="H2486" s="24"/>
    </row>
    <row r="2487" s="19" customFormat="1" spans="1:8">
      <c r="A2487" s="22">
        <v>2486</v>
      </c>
      <c r="B2487" s="23" t="s">
        <v>1289</v>
      </c>
      <c r="C2487" s="23" t="s">
        <v>118</v>
      </c>
      <c r="D2487" s="23" t="s">
        <v>11</v>
      </c>
      <c r="E2487" s="23"/>
      <c r="F2487" s="23">
        <v>120</v>
      </c>
      <c r="G2487" s="23">
        <f t="shared" si="38"/>
        <v>120</v>
      </c>
      <c r="H2487" s="24"/>
    </row>
    <row r="2488" s="19" customFormat="1" spans="1:8">
      <c r="A2488" s="22">
        <v>2487</v>
      </c>
      <c r="B2488" s="23" t="s">
        <v>1289</v>
      </c>
      <c r="C2488" s="23" t="s">
        <v>1437</v>
      </c>
      <c r="D2488" s="23" t="s">
        <v>11</v>
      </c>
      <c r="E2488" s="23">
        <v>120</v>
      </c>
      <c r="F2488" s="23">
        <v>120</v>
      </c>
      <c r="G2488" s="23">
        <f t="shared" si="38"/>
        <v>240</v>
      </c>
      <c r="H2488" s="24"/>
    </row>
    <row r="2489" s="19" customFormat="1" spans="1:8">
      <c r="A2489" s="22">
        <v>2488</v>
      </c>
      <c r="B2489" s="23" t="s">
        <v>1289</v>
      </c>
      <c r="C2489" s="23" t="s">
        <v>1098</v>
      </c>
      <c r="D2489" s="23" t="s">
        <v>11</v>
      </c>
      <c r="E2489" s="23"/>
      <c r="F2489" s="23">
        <v>120</v>
      </c>
      <c r="G2489" s="23">
        <f t="shared" si="38"/>
        <v>120</v>
      </c>
      <c r="H2489" s="24"/>
    </row>
    <row r="2490" s="19" customFormat="1" spans="1:8">
      <c r="A2490" s="22">
        <v>2489</v>
      </c>
      <c r="B2490" s="23" t="s">
        <v>1289</v>
      </c>
      <c r="C2490" s="23" t="s">
        <v>840</v>
      </c>
      <c r="D2490" s="23" t="s">
        <v>11</v>
      </c>
      <c r="E2490" s="23">
        <v>120</v>
      </c>
      <c r="F2490" s="23">
        <v>120</v>
      </c>
      <c r="G2490" s="23">
        <f t="shared" si="38"/>
        <v>240</v>
      </c>
      <c r="H2490" s="24"/>
    </row>
    <row r="2491" s="19" customFormat="1" spans="1:8">
      <c r="A2491" s="22">
        <v>2490</v>
      </c>
      <c r="B2491" s="23" t="s">
        <v>1289</v>
      </c>
      <c r="C2491" s="23" t="s">
        <v>413</v>
      </c>
      <c r="D2491" s="23" t="s">
        <v>11</v>
      </c>
      <c r="E2491" s="23">
        <v>120</v>
      </c>
      <c r="F2491" s="23">
        <v>120</v>
      </c>
      <c r="G2491" s="23">
        <f t="shared" si="38"/>
        <v>240</v>
      </c>
      <c r="H2491" s="24"/>
    </row>
    <row r="2492" s="19" customFormat="1" spans="1:8">
      <c r="A2492" s="22">
        <v>2491</v>
      </c>
      <c r="B2492" s="23" t="s">
        <v>1289</v>
      </c>
      <c r="C2492" s="23" t="s">
        <v>804</v>
      </c>
      <c r="D2492" s="23" t="s">
        <v>11</v>
      </c>
      <c r="E2492" s="23">
        <v>120</v>
      </c>
      <c r="F2492" s="23"/>
      <c r="G2492" s="23">
        <f t="shared" si="38"/>
        <v>120</v>
      </c>
      <c r="H2492" s="24"/>
    </row>
    <row r="2493" s="19" customFormat="1" spans="1:8">
      <c r="A2493" s="22">
        <v>2492</v>
      </c>
      <c r="B2493" s="23" t="s">
        <v>1289</v>
      </c>
      <c r="C2493" s="23" t="s">
        <v>578</v>
      </c>
      <c r="D2493" s="23" t="s">
        <v>11</v>
      </c>
      <c r="E2493" s="23"/>
      <c r="F2493" s="23">
        <v>120</v>
      </c>
      <c r="G2493" s="23">
        <f t="shared" si="38"/>
        <v>120</v>
      </c>
      <c r="H2493" s="24"/>
    </row>
    <row r="2494" s="19" customFormat="1" spans="1:8">
      <c r="A2494" s="22">
        <v>2493</v>
      </c>
      <c r="B2494" s="23" t="s">
        <v>1289</v>
      </c>
      <c r="C2494" s="23" t="s">
        <v>238</v>
      </c>
      <c r="D2494" s="23" t="s">
        <v>11</v>
      </c>
      <c r="E2494" s="23"/>
      <c r="F2494" s="23">
        <v>120</v>
      </c>
      <c r="G2494" s="23">
        <f t="shared" si="38"/>
        <v>120</v>
      </c>
      <c r="H2494" s="24"/>
    </row>
    <row r="2495" s="19" customFormat="1" spans="1:8">
      <c r="A2495" s="22">
        <v>2494</v>
      </c>
      <c r="B2495" s="23" t="s">
        <v>1289</v>
      </c>
      <c r="C2495" s="23" t="s">
        <v>1438</v>
      </c>
      <c r="D2495" s="23" t="s">
        <v>11</v>
      </c>
      <c r="E2495" s="23"/>
      <c r="F2495" s="23">
        <v>120</v>
      </c>
      <c r="G2495" s="23">
        <f t="shared" si="38"/>
        <v>120</v>
      </c>
      <c r="H2495" s="24"/>
    </row>
    <row r="2496" s="19" customFormat="1" spans="1:8">
      <c r="A2496" s="22">
        <v>2495</v>
      </c>
      <c r="B2496" s="23" t="s">
        <v>1289</v>
      </c>
      <c r="C2496" s="23" t="s">
        <v>1439</v>
      </c>
      <c r="D2496" s="23" t="s">
        <v>11</v>
      </c>
      <c r="E2496" s="23">
        <v>120</v>
      </c>
      <c r="F2496" s="23">
        <v>120</v>
      </c>
      <c r="G2496" s="23">
        <f t="shared" si="38"/>
        <v>240</v>
      </c>
      <c r="H2496" s="24"/>
    </row>
    <row r="2497" s="19" customFormat="1" spans="1:8">
      <c r="A2497" s="22">
        <v>2496</v>
      </c>
      <c r="B2497" s="23" t="s">
        <v>1289</v>
      </c>
      <c r="C2497" s="23" t="s">
        <v>895</v>
      </c>
      <c r="D2497" s="23" t="s">
        <v>11</v>
      </c>
      <c r="E2497" s="23"/>
      <c r="F2497" s="23">
        <v>120</v>
      </c>
      <c r="G2497" s="23">
        <f t="shared" si="38"/>
        <v>120</v>
      </c>
      <c r="H2497" s="24"/>
    </row>
    <row r="2498" s="19" customFormat="1" spans="1:8">
      <c r="A2498" s="22">
        <v>2497</v>
      </c>
      <c r="B2498" s="23" t="s">
        <v>1289</v>
      </c>
      <c r="C2498" s="23" t="s">
        <v>749</v>
      </c>
      <c r="D2498" s="23" t="s">
        <v>11</v>
      </c>
      <c r="E2498" s="23"/>
      <c r="F2498" s="23">
        <v>120</v>
      </c>
      <c r="G2498" s="23">
        <f t="shared" si="38"/>
        <v>120</v>
      </c>
      <c r="H2498" s="24"/>
    </row>
    <row r="2499" s="19" customFormat="1" spans="1:8">
      <c r="A2499" s="22">
        <v>2498</v>
      </c>
      <c r="B2499" s="23" t="s">
        <v>1289</v>
      </c>
      <c r="C2499" s="23" t="s">
        <v>1142</v>
      </c>
      <c r="D2499" s="23" t="s">
        <v>11</v>
      </c>
      <c r="E2499" s="23">
        <v>120</v>
      </c>
      <c r="F2499" s="23">
        <v>120</v>
      </c>
      <c r="G2499" s="23">
        <f t="shared" si="38"/>
        <v>240</v>
      </c>
      <c r="H2499" s="24"/>
    </row>
    <row r="2500" s="19" customFormat="1" spans="1:8">
      <c r="A2500" s="22">
        <v>2499</v>
      </c>
      <c r="B2500" s="23" t="s">
        <v>1289</v>
      </c>
      <c r="C2500" s="23" t="s">
        <v>26</v>
      </c>
      <c r="D2500" s="23" t="s">
        <v>11</v>
      </c>
      <c r="E2500" s="23">
        <v>120</v>
      </c>
      <c r="F2500" s="23">
        <v>120</v>
      </c>
      <c r="G2500" s="23">
        <f t="shared" ref="G2500:G2563" si="39">E2500+F2500</f>
        <v>240</v>
      </c>
      <c r="H2500" s="24"/>
    </row>
    <row r="2501" s="19" customFormat="1" spans="1:8">
      <c r="A2501" s="22">
        <v>2500</v>
      </c>
      <c r="B2501" s="23" t="s">
        <v>1289</v>
      </c>
      <c r="C2501" s="23" t="s">
        <v>118</v>
      </c>
      <c r="D2501" s="23" t="s">
        <v>11</v>
      </c>
      <c r="E2501" s="23"/>
      <c r="F2501" s="23">
        <v>120</v>
      </c>
      <c r="G2501" s="23">
        <f t="shared" si="39"/>
        <v>120</v>
      </c>
      <c r="H2501" s="24"/>
    </row>
    <row r="2502" s="19" customFormat="1" spans="1:8">
      <c r="A2502" s="22">
        <v>2501</v>
      </c>
      <c r="B2502" s="23" t="s">
        <v>1289</v>
      </c>
      <c r="C2502" s="23" t="s">
        <v>627</v>
      </c>
      <c r="D2502" s="23" t="s">
        <v>11</v>
      </c>
      <c r="E2502" s="23">
        <v>120</v>
      </c>
      <c r="F2502" s="23">
        <v>120</v>
      </c>
      <c r="G2502" s="23">
        <f t="shared" si="39"/>
        <v>240</v>
      </c>
      <c r="H2502" s="24"/>
    </row>
    <row r="2503" s="19" customFormat="1" spans="1:8">
      <c r="A2503" s="22">
        <v>2502</v>
      </c>
      <c r="B2503" s="23" t="s">
        <v>1289</v>
      </c>
      <c r="C2503" s="23" t="s">
        <v>632</v>
      </c>
      <c r="D2503" s="23" t="s">
        <v>11</v>
      </c>
      <c r="E2503" s="23"/>
      <c r="F2503" s="23">
        <v>120</v>
      </c>
      <c r="G2503" s="23">
        <f t="shared" si="39"/>
        <v>120</v>
      </c>
      <c r="H2503" s="24"/>
    </row>
    <row r="2504" s="19" customFormat="1" spans="1:8">
      <c r="A2504" s="22">
        <v>2503</v>
      </c>
      <c r="B2504" s="23" t="s">
        <v>1289</v>
      </c>
      <c r="C2504" s="23" t="s">
        <v>1440</v>
      </c>
      <c r="D2504" s="23" t="s">
        <v>11</v>
      </c>
      <c r="E2504" s="23">
        <v>120</v>
      </c>
      <c r="F2504" s="23">
        <v>120</v>
      </c>
      <c r="G2504" s="23">
        <f t="shared" si="39"/>
        <v>240</v>
      </c>
      <c r="H2504" s="24"/>
    </row>
    <row r="2505" s="19" customFormat="1" spans="1:8">
      <c r="A2505" s="22">
        <v>2504</v>
      </c>
      <c r="B2505" s="23" t="s">
        <v>1289</v>
      </c>
      <c r="C2505" s="23" t="s">
        <v>1142</v>
      </c>
      <c r="D2505" s="23" t="s">
        <v>11</v>
      </c>
      <c r="E2505" s="23">
        <v>120</v>
      </c>
      <c r="F2505" s="23">
        <v>120</v>
      </c>
      <c r="G2505" s="23">
        <f t="shared" si="39"/>
        <v>240</v>
      </c>
      <c r="H2505" s="24"/>
    </row>
    <row r="2506" s="19" customFormat="1" spans="1:8">
      <c r="A2506" s="22">
        <v>2505</v>
      </c>
      <c r="B2506" s="23" t="s">
        <v>1289</v>
      </c>
      <c r="C2506" s="23" t="s">
        <v>1441</v>
      </c>
      <c r="D2506" s="23" t="s">
        <v>11</v>
      </c>
      <c r="E2506" s="23">
        <v>120</v>
      </c>
      <c r="F2506" s="23">
        <v>120</v>
      </c>
      <c r="G2506" s="23">
        <f t="shared" si="39"/>
        <v>240</v>
      </c>
      <c r="H2506" s="24"/>
    </row>
    <row r="2507" s="19" customFormat="1" spans="1:8">
      <c r="A2507" s="22">
        <v>2506</v>
      </c>
      <c r="B2507" s="23" t="s">
        <v>1289</v>
      </c>
      <c r="C2507" s="23" t="s">
        <v>425</v>
      </c>
      <c r="D2507" s="23" t="s">
        <v>11</v>
      </c>
      <c r="E2507" s="23">
        <v>120</v>
      </c>
      <c r="F2507" s="23">
        <v>120</v>
      </c>
      <c r="G2507" s="23">
        <f t="shared" si="39"/>
        <v>240</v>
      </c>
      <c r="H2507" s="24"/>
    </row>
    <row r="2508" s="19" customFormat="1" spans="1:8">
      <c r="A2508" s="22">
        <v>2507</v>
      </c>
      <c r="B2508" s="23" t="s">
        <v>1289</v>
      </c>
      <c r="C2508" s="23" t="s">
        <v>1031</v>
      </c>
      <c r="D2508" s="23" t="s">
        <v>11</v>
      </c>
      <c r="E2508" s="23">
        <v>120</v>
      </c>
      <c r="F2508" s="23">
        <v>120</v>
      </c>
      <c r="G2508" s="23">
        <f t="shared" si="39"/>
        <v>240</v>
      </c>
      <c r="H2508" s="24"/>
    </row>
    <row r="2509" s="19" customFormat="1" spans="1:8">
      <c r="A2509" s="22">
        <v>2508</v>
      </c>
      <c r="B2509" s="23" t="s">
        <v>1289</v>
      </c>
      <c r="C2509" s="23" t="s">
        <v>1442</v>
      </c>
      <c r="D2509" s="23" t="s">
        <v>11</v>
      </c>
      <c r="E2509" s="23"/>
      <c r="F2509" s="23">
        <v>120</v>
      </c>
      <c r="G2509" s="23">
        <f t="shared" si="39"/>
        <v>120</v>
      </c>
      <c r="H2509" s="24"/>
    </row>
    <row r="2510" s="19" customFormat="1" spans="1:8">
      <c r="A2510" s="22">
        <v>2509</v>
      </c>
      <c r="B2510" s="23" t="s">
        <v>1289</v>
      </c>
      <c r="C2510" s="23" t="s">
        <v>1443</v>
      </c>
      <c r="D2510" s="23" t="s">
        <v>11</v>
      </c>
      <c r="E2510" s="23">
        <v>120</v>
      </c>
      <c r="F2510" s="23">
        <v>120</v>
      </c>
      <c r="G2510" s="23">
        <f t="shared" si="39"/>
        <v>240</v>
      </c>
      <c r="H2510" s="24"/>
    </row>
    <row r="2511" s="19" customFormat="1" spans="1:8">
      <c r="A2511" s="22">
        <v>2510</v>
      </c>
      <c r="B2511" s="23" t="s">
        <v>1289</v>
      </c>
      <c r="C2511" s="23" t="s">
        <v>138</v>
      </c>
      <c r="D2511" s="23" t="s">
        <v>11</v>
      </c>
      <c r="E2511" s="23"/>
      <c r="F2511" s="23">
        <v>120</v>
      </c>
      <c r="G2511" s="23">
        <f t="shared" si="39"/>
        <v>120</v>
      </c>
      <c r="H2511" s="24"/>
    </row>
    <row r="2512" s="19" customFormat="1" spans="1:8">
      <c r="A2512" s="22">
        <v>2511</v>
      </c>
      <c r="B2512" s="23" t="s">
        <v>1444</v>
      </c>
      <c r="C2512" s="23" t="s">
        <v>40</v>
      </c>
      <c r="D2512" s="23" t="s">
        <v>11</v>
      </c>
      <c r="E2512" s="23"/>
      <c r="F2512" s="23">
        <v>120</v>
      </c>
      <c r="G2512" s="23">
        <f t="shared" si="39"/>
        <v>120</v>
      </c>
      <c r="H2512" s="24"/>
    </row>
    <row r="2513" s="19" customFormat="1" spans="1:8">
      <c r="A2513" s="22">
        <v>2512</v>
      </c>
      <c r="B2513" s="23" t="s">
        <v>1444</v>
      </c>
      <c r="C2513" s="23" t="s">
        <v>1445</v>
      </c>
      <c r="D2513" s="23" t="s">
        <v>11</v>
      </c>
      <c r="E2513" s="23"/>
      <c r="F2513" s="23">
        <v>120</v>
      </c>
      <c r="G2513" s="23">
        <f t="shared" si="39"/>
        <v>120</v>
      </c>
      <c r="H2513" s="24"/>
    </row>
    <row r="2514" s="19" customFormat="1" spans="1:8">
      <c r="A2514" s="22">
        <v>2513</v>
      </c>
      <c r="B2514" s="23" t="s">
        <v>1444</v>
      </c>
      <c r="C2514" s="23" t="s">
        <v>1430</v>
      </c>
      <c r="D2514" s="23" t="s">
        <v>11</v>
      </c>
      <c r="E2514" s="23"/>
      <c r="F2514" s="23">
        <v>120</v>
      </c>
      <c r="G2514" s="23">
        <f t="shared" si="39"/>
        <v>120</v>
      </c>
      <c r="H2514" s="24"/>
    </row>
    <row r="2515" s="19" customFormat="1" spans="1:8">
      <c r="A2515" s="22">
        <v>2514</v>
      </c>
      <c r="B2515" s="23" t="s">
        <v>1444</v>
      </c>
      <c r="C2515" s="23" t="s">
        <v>1446</v>
      </c>
      <c r="D2515" s="23" t="s">
        <v>11</v>
      </c>
      <c r="E2515" s="23">
        <v>120</v>
      </c>
      <c r="F2515" s="23">
        <v>120</v>
      </c>
      <c r="G2515" s="23">
        <f t="shared" si="39"/>
        <v>240</v>
      </c>
      <c r="H2515" s="24"/>
    </row>
    <row r="2516" s="19" customFormat="1" spans="1:8">
      <c r="A2516" s="22">
        <v>2515</v>
      </c>
      <c r="B2516" s="23" t="s">
        <v>1444</v>
      </c>
      <c r="C2516" s="23" t="s">
        <v>75</v>
      </c>
      <c r="D2516" s="23" t="s">
        <v>11</v>
      </c>
      <c r="E2516" s="23">
        <v>120</v>
      </c>
      <c r="F2516" s="23">
        <v>120</v>
      </c>
      <c r="G2516" s="23">
        <f t="shared" si="39"/>
        <v>240</v>
      </c>
      <c r="H2516" s="24"/>
    </row>
    <row r="2517" s="19" customFormat="1" spans="1:8">
      <c r="A2517" s="22">
        <v>2516</v>
      </c>
      <c r="B2517" s="23" t="s">
        <v>1444</v>
      </c>
      <c r="C2517" s="23" t="s">
        <v>198</v>
      </c>
      <c r="D2517" s="23" t="s">
        <v>11</v>
      </c>
      <c r="E2517" s="23">
        <v>120</v>
      </c>
      <c r="F2517" s="23">
        <v>120</v>
      </c>
      <c r="G2517" s="23">
        <f t="shared" si="39"/>
        <v>240</v>
      </c>
      <c r="H2517" s="24"/>
    </row>
    <row r="2518" s="19" customFormat="1" spans="1:8">
      <c r="A2518" s="22">
        <v>2517</v>
      </c>
      <c r="B2518" s="23" t="s">
        <v>1444</v>
      </c>
      <c r="C2518" s="23" t="s">
        <v>383</v>
      </c>
      <c r="D2518" s="23" t="s">
        <v>11</v>
      </c>
      <c r="E2518" s="23">
        <v>120</v>
      </c>
      <c r="F2518" s="23">
        <v>120</v>
      </c>
      <c r="G2518" s="23">
        <f t="shared" si="39"/>
        <v>240</v>
      </c>
      <c r="H2518" s="24"/>
    </row>
    <row r="2519" s="19" customFormat="1" spans="1:8">
      <c r="A2519" s="22">
        <v>2518</v>
      </c>
      <c r="B2519" s="23" t="s">
        <v>1444</v>
      </c>
      <c r="C2519" s="23" t="s">
        <v>413</v>
      </c>
      <c r="D2519" s="23" t="s">
        <v>11</v>
      </c>
      <c r="E2519" s="23">
        <v>120</v>
      </c>
      <c r="F2519" s="23">
        <v>120</v>
      </c>
      <c r="G2519" s="23">
        <f t="shared" si="39"/>
        <v>240</v>
      </c>
      <c r="H2519" s="24"/>
    </row>
    <row r="2520" s="19" customFormat="1" spans="1:8">
      <c r="A2520" s="22">
        <v>2519</v>
      </c>
      <c r="B2520" s="23" t="s">
        <v>1444</v>
      </c>
      <c r="C2520" s="23" t="s">
        <v>139</v>
      </c>
      <c r="D2520" s="23" t="s">
        <v>11</v>
      </c>
      <c r="E2520" s="23">
        <v>120</v>
      </c>
      <c r="F2520" s="23">
        <v>120</v>
      </c>
      <c r="G2520" s="23">
        <f t="shared" si="39"/>
        <v>240</v>
      </c>
      <c r="H2520" s="24"/>
    </row>
    <row r="2521" s="19" customFormat="1" spans="1:8">
      <c r="A2521" s="22">
        <v>2520</v>
      </c>
      <c r="B2521" s="23" t="s">
        <v>1444</v>
      </c>
      <c r="C2521" s="23" t="s">
        <v>1447</v>
      </c>
      <c r="D2521" s="23" t="s">
        <v>147</v>
      </c>
      <c r="E2521" s="23">
        <v>120</v>
      </c>
      <c r="F2521" s="23"/>
      <c r="G2521" s="23">
        <f t="shared" si="39"/>
        <v>120</v>
      </c>
      <c r="H2521" s="24"/>
    </row>
    <row r="2522" s="19" customFormat="1" spans="1:8">
      <c r="A2522" s="22">
        <v>2521</v>
      </c>
      <c r="B2522" s="23" t="s">
        <v>1444</v>
      </c>
      <c r="C2522" s="23" t="s">
        <v>230</v>
      </c>
      <c r="D2522" s="23" t="s">
        <v>11</v>
      </c>
      <c r="E2522" s="23">
        <v>120</v>
      </c>
      <c r="F2522" s="23"/>
      <c r="G2522" s="23">
        <f t="shared" si="39"/>
        <v>120</v>
      </c>
      <c r="H2522" s="24"/>
    </row>
    <row r="2523" s="19" customFormat="1" spans="1:8">
      <c r="A2523" s="22">
        <v>2522</v>
      </c>
      <c r="B2523" s="23" t="s">
        <v>1444</v>
      </c>
      <c r="C2523" s="23" t="s">
        <v>159</v>
      </c>
      <c r="D2523" s="23" t="s">
        <v>11</v>
      </c>
      <c r="E2523" s="23">
        <v>120</v>
      </c>
      <c r="F2523" s="23"/>
      <c r="G2523" s="23">
        <f t="shared" si="39"/>
        <v>120</v>
      </c>
      <c r="H2523" s="24"/>
    </row>
    <row r="2524" s="19" customFormat="1" spans="1:8">
      <c r="A2524" s="22">
        <v>2523</v>
      </c>
      <c r="B2524" s="23" t="s">
        <v>1444</v>
      </c>
      <c r="C2524" s="23" t="s">
        <v>101</v>
      </c>
      <c r="D2524" s="23" t="s">
        <v>11</v>
      </c>
      <c r="E2524" s="23">
        <v>120</v>
      </c>
      <c r="F2524" s="23">
        <v>120</v>
      </c>
      <c r="G2524" s="23">
        <f t="shared" si="39"/>
        <v>240</v>
      </c>
      <c r="H2524" s="24"/>
    </row>
    <row r="2525" s="19" customFormat="1" spans="1:8">
      <c r="A2525" s="22">
        <v>2524</v>
      </c>
      <c r="B2525" s="23" t="s">
        <v>1444</v>
      </c>
      <c r="C2525" s="23" t="s">
        <v>1448</v>
      </c>
      <c r="D2525" s="23" t="s">
        <v>11</v>
      </c>
      <c r="E2525" s="23"/>
      <c r="F2525" s="23">
        <v>120</v>
      </c>
      <c r="G2525" s="23">
        <f t="shared" si="39"/>
        <v>120</v>
      </c>
      <c r="H2525" s="24"/>
    </row>
    <row r="2526" s="19" customFormat="1" spans="1:8">
      <c r="A2526" s="22">
        <v>2525</v>
      </c>
      <c r="B2526" s="23" t="s">
        <v>1444</v>
      </c>
      <c r="C2526" s="23" t="s">
        <v>1449</v>
      </c>
      <c r="D2526" s="23" t="s">
        <v>147</v>
      </c>
      <c r="E2526" s="23"/>
      <c r="F2526" s="23">
        <v>120</v>
      </c>
      <c r="G2526" s="23">
        <f t="shared" si="39"/>
        <v>120</v>
      </c>
      <c r="H2526" s="24"/>
    </row>
    <row r="2527" s="19" customFormat="1" spans="1:8">
      <c r="A2527" s="22">
        <v>2526</v>
      </c>
      <c r="B2527" s="23" t="s">
        <v>1444</v>
      </c>
      <c r="C2527" s="23" t="s">
        <v>1450</v>
      </c>
      <c r="D2527" s="23" t="s">
        <v>11</v>
      </c>
      <c r="E2527" s="23">
        <v>120</v>
      </c>
      <c r="F2527" s="23">
        <v>120</v>
      </c>
      <c r="G2527" s="23">
        <f t="shared" si="39"/>
        <v>240</v>
      </c>
      <c r="H2527" s="24"/>
    </row>
    <row r="2528" s="19" customFormat="1" spans="1:8">
      <c r="A2528" s="22">
        <v>2527</v>
      </c>
      <c r="B2528" s="23" t="s">
        <v>1444</v>
      </c>
      <c r="C2528" s="23" t="s">
        <v>139</v>
      </c>
      <c r="D2528" s="23" t="s">
        <v>11</v>
      </c>
      <c r="E2528" s="23">
        <v>120</v>
      </c>
      <c r="F2528" s="23"/>
      <c r="G2528" s="23">
        <f t="shared" si="39"/>
        <v>120</v>
      </c>
      <c r="H2528" s="24"/>
    </row>
    <row r="2529" s="19" customFormat="1" spans="1:8">
      <c r="A2529" s="22">
        <v>2528</v>
      </c>
      <c r="B2529" s="23" t="s">
        <v>1444</v>
      </c>
      <c r="C2529" s="23" t="s">
        <v>627</v>
      </c>
      <c r="D2529" s="23" t="s">
        <v>11</v>
      </c>
      <c r="E2529" s="23">
        <v>120</v>
      </c>
      <c r="F2529" s="23"/>
      <c r="G2529" s="23">
        <f t="shared" si="39"/>
        <v>120</v>
      </c>
      <c r="H2529" s="24"/>
    </row>
    <row r="2530" s="19" customFormat="1" spans="1:8">
      <c r="A2530" s="22">
        <v>2529</v>
      </c>
      <c r="B2530" s="23" t="s">
        <v>1444</v>
      </c>
      <c r="C2530" s="23" t="s">
        <v>592</v>
      </c>
      <c r="D2530" s="23" t="s">
        <v>11</v>
      </c>
      <c r="E2530" s="23">
        <v>120</v>
      </c>
      <c r="F2530" s="23">
        <v>120</v>
      </c>
      <c r="G2530" s="23">
        <f t="shared" si="39"/>
        <v>240</v>
      </c>
      <c r="H2530" s="24"/>
    </row>
    <row r="2531" s="19" customFormat="1" spans="1:8">
      <c r="A2531" s="22">
        <v>2530</v>
      </c>
      <c r="B2531" s="23" t="s">
        <v>1444</v>
      </c>
      <c r="C2531" s="23" t="s">
        <v>934</v>
      </c>
      <c r="D2531" s="23" t="s">
        <v>11</v>
      </c>
      <c r="E2531" s="23">
        <v>120</v>
      </c>
      <c r="F2531" s="23">
        <v>120</v>
      </c>
      <c r="G2531" s="23">
        <f t="shared" si="39"/>
        <v>240</v>
      </c>
      <c r="H2531" s="24"/>
    </row>
    <row r="2532" s="19" customFormat="1" spans="1:8">
      <c r="A2532" s="22">
        <v>2531</v>
      </c>
      <c r="B2532" s="23" t="s">
        <v>1444</v>
      </c>
      <c r="C2532" s="23" t="s">
        <v>1097</v>
      </c>
      <c r="D2532" s="23" t="s">
        <v>11</v>
      </c>
      <c r="E2532" s="23"/>
      <c r="F2532" s="23">
        <v>120</v>
      </c>
      <c r="G2532" s="23">
        <f t="shared" si="39"/>
        <v>120</v>
      </c>
      <c r="H2532" s="24"/>
    </row>
    <row r="2533" s="19" customFormat="1" spans="1:8">
      <c r="A2533" s="22">
        <v>2532</v>
      </c>
      <c r="B2533" s="23" t="s">
        <v>1444</v>
      </c>
      <c r="C2533" s="23" t="s">
        <v>949</v>
      </c>
      <c r="D2533" s="23" t="s">
        <v>11</v>
      </c>
      <c r="E2533" s="23">
        <v>120</v>
      </c>
      <c r="F2533" s="23">
        <v>120</v>
      </c>
      <c r="G2533" s="23">
        <f t="shared" si="39"/>
        <v>240</v>
      </c>
      <c r="H2533" s="24"/>
    </row>
    <row r="2534" s="19" customFormat="1" spans="1:8">
      <c r="A2534" s="22">
        <v>2533</v>
      </c>
      <c r="B2534" s="23" t="s">
        <v>1444</v>
      </c>
      <c r="C2534" s="23" t="s">
        <v>1451</v>
      </c>
      <c r="D2534" s="23" t="s">
        <v>11</v>
      </c>
      <c r="E2534" s="23">
        <v>120</v>
      </c>
      <c r="F2534" s="23">
        <v>120</v>
      </c>
      <c r="G2534" s="23">
        <f t="shared" si="39"/>
        <v>240</v>
      </c>
      <c r="H2534" s="24"/>
    </row>
    <row r="2535" s="19" customFormat="1" spans="1:8">
      <c r="A2535" s="22">
        <v>2534</v>
      </c>
      <c r="B2535" s="23" t="s">
        <v>1444</v>
      </c>
      <c r="C2535" s="23" t="s">
        <v>1452</v>
      </c>
      <c r="D2535" s="23" t="s">
        <v>11</v>
      </c>
      <c r="E2535" s="23"/>
      <c r="F2535" s="23">
        <v>120</v>
      </c>
      <c r="G2535" s="23">
        <f t="shared" si="39"/>
        <v>120</v>
      </c>
      <c r="H2535" s="24"/>
    </row>
    <row r="2536" s="19" customFormat="1" spans="1:8">
      <c r="A2536" s="22">
        <v>2535</v>
      </c>
      <c r="B2536" s="23" t="s">
        <v>1444</v>
      </c>
      <c r="C2536" s="23" t="s">
        <v>62</v>
      </c>
      <c r="D2536" s="23" t="s">
        <v>11</v>
      </c>
      <c r="E2536" s="23">
        <v>120</v>
      </c>
      <c r="F2536" s="23">
        <v>120</v>
      </c>
      <c r="G2536" s="23">
        <f t="shared" si="39"/>
        <v>240</v>
      </c>
      <c r="H2536" s="24"/>
    </row>
    <row r="2537" s="19" customFormat="1" spans="1:8">
      <c r="A2537" s="22">
        <v>2536</v>
      </c>
      <c r="B2537" s="23" t="s">
        <v>1444</v>
      </c>
      <c r="C2537" s="23" t="s">
        <v>1453</v>
      </c>
      <c r="D2537" s="23" t="s">
        <v>11</v>
      </c>
      <c r="E2537" s="23">
        <v>120</v>
      </c>
      <c r="F2537" s="23">
        <v>120</v>
      </c>
      <c r="G2537" s="23">
        <f t="shared" si="39"/>
        <v>240</v>
      </c>
      <c r="H2537" s="24"/>
    </row>
    <row r="2538" s="19" customFormat="1" spans="1:8">
      <c r="A2538" s="22">
        <v>2537</v>
      </c>
      <c r="B2538" s="23" t="s">
        <v>1444</v>
      </c>
      <c r="C2538" s="23" t="s">
        <v>1358</v>
      </c>
      <c r="D2538" s="23" t="s">
        <v>11</v>
      </c>
      <c r="E2538" s="23"/>
      <c r="F2538" s="23">
        <v>120</v>
      </c>
      <c r="G2538" s="23">
        <f t="shared" si="39"/>
        <v>120</v>
      </c>
      <c r="H2538" s="24"/>
    </row>
    <row r="2539" s="19" customFormat="1" spans="1:8">
      <c r="A2539" s="22">
        <v>2538</v>
      </c>
      <c r="B2539" s="23" t="s">
        <v>1444</v>
      </c>
      <c r="C2539" s="23" t="s">
        <v>1454</v>
      </c>
      <c r="D2539" s="23" t="s">
        <v>11</v>
      </c>
      <c r="E2539" s="23"/>
      <c r="F2539" s="23">
        <v>120</v>
      </c>
      <c r="G2539" s="23">
        <f t="shared" si="39"/>
        <v>120</v>
      </c>
      <c r="H2539" s="24"/>
    </row>
    <row r="2540" s="19" customFormat="1" spans="1:8">
      <c r="A2540" s="22">
        <v>2539</v>
      </c>
      <c r="B2540" s="23" t="s">
        <v>1444</v>
      </c>
      <c r="C2540" s="23" t="s">
        <v>524</v>
      </c>
      <c r="D2540" s="23" t="s">
        <v>11</v>
      </c>
      <c r="E2540" s="23">
        <v>120</v>
      </c>
      <c r="F2540" s="23"/>
      <c r="G2540" s="23">
        <f t="shared" si="39"/>
        <v>120</v>
      </c>
      <c r="H2540" s="24"/>
    </row>
    <row r="2541" s="19" customFormat="1" spans="1:8">
      <c r="A2541" s="22">
        <v>2540</v>
      </c>
      <c r="B2541" s="23" t="s">
        <v>1444</v>
      </c>
      <c r="C2541" s="23" t="s">
        <v>727</v>
      </c>
      <c r="D2541" s="23" t="s">
        <v>11</v>
      </c>
      <c r="E2541" s="23">
        <v>120</v>
      </c>
      <c r="F2541" s="23"/>
      <c r="G2541" s="23">
        <f t="shared" si="39"/>
        <v>120</v>
      </c>
      <c r="H2541" s="24"/>
    </row>
    <row r="2542" s="19" customFormat="1" spans="1:8">
      <c r="A2542" s="22">
        <v>2541</v>
      </c>
      <c r="B2542" s="23" t="s">
        <v>1444</v>
      </c>
      <c r="C2542" s="23" t="s">
        <v>1367</v>
      </c>
      <c r="D2542" s="23" t="s">
        <v>11</v>
      </c>
      <c r="E2542" s="23">
        <v>120</v>
      </c>
      <c r="F2542" s="23">
        <v>120</v>
      </c>
      <c r="G2542" s="23">
        <f t="shared" si="39"/>
        <v>240</v>
      </c>
      <c r="H2542" s="24"/>
    </row>
    <row r="2543" s="19" customFormat="1" spans="1:8">
      <c r="A2543" s="22">
        <v>2542</v>
      </c>
      <c r="B2543" s="23" t="s">
        <v>1444</v>
      </c>
      <c r="C2543" s="23" t="s">
        <v>1455</v>
      </c>
      <c r="D2543" s="23" t="s">
        <v>11</v>
      </c>
      <c r="E2543" s="23">
        <v>120</v>
      </c>
      <c r="F2543" s="23">
        <v>120</v>
      </c>
      <c r="G2543" s="23">
        <f t="shared" si="39"/>
        <v>240</v>
      </c>
      <c r="H2543" s="24"/>
    </row>
    <row r="2544" s="19" customFormat="1" spans="1:8">
      <c r="A2544" s="22">
        <v>2543</v>
      </c>
      <c r="B2544" s="23" t="s">
        <v>1444</v>
      </c>
      <c r="C2544" s="23" t="s">
        <v>104</v>
      </c>
      <c r="D2544" s="23" t="s">
        <v>11</v>
      </c>
      <c r="E2544" s="23"/>
      <c r="F2544" s="23">
        <v>120</v>
      </c>
      <c r="G2544" s="23">
        <f t="shared" si="39"/>
        <v>120</v>
      </c>
      <c r="H2544" s="24"/>
    </row>
    <row r="2545" s="19" customFormat="1" spans="1:8">
      <c r="A2545" s="22">
        <v>2544</v>
      </c>
      <c r="B2545" s="23" t="s">
        <v>1444</v>
      </c>
      <c r="C2545" s="23" t="s">
        <v>1456</v>
      </c>
      <c r="D2545" s="23" t="s">
        <v>11</v>
      </c>
      <c r="E2545" s="23">
        <v>120</v>
      </c>
      <c r="F2545" s="23">
        <v>120</v>
      </c>
      <c r="G2545" s="23">
        <f t="shared" si="39"/>
        <v>240</v>
      </c>
      <c r="H2545" s="24"/>
    </row>
    <row r="2546" s="19" customFormat="1" spans="1:8">
      <c r="A2546" s="22">
        <v>2545</v>
      </c>
      <c r="B2546" s="23" t="s">
        <v>1444</v>
      </c>
      <c r="C2546" s="23" t="s">
        <v>269</v>
      </c>
      <c r="D2546" s="23" t="s">
        <v>11</v>
      </c>
      <c r="E2546" s="23">
        <v>120</v>
      </c>
      <c r="F2546" s="23"/>
      <c r="G2546" s="23">
        <f t="shared" si="39"/>
        <v>120</v>
      </c>
      <c r="H2546" s="24"/>
    </row>
    <row r="2547" s="19" customFormat="1" spans="1:8">
      <c r="A2547" s="22">
        <v>2546</v>
      </c>
      <c r="B2547" s="23" t="s">
        <v>1444</v>
      </c>
      <c r="C2547" s="23" t="s">
        <v>1457</v>
      </c>
      <c r="D2547" s="23" t="s">
        <v>11</v>
      </c>
      <c r="E2547" s="23"/>
      <c r="F2547" s="23">
        <v>120</v>
      </c>
      <c r="G2547" s="23">
        <f t="shared" si="39"/>
        <v>120</v>
      </c>
      <c r="H2547" s="24"/>
    </row>
    <row r="2548" s="19" customFormat="1" spans="1:8">
      <c r="A2548" s="22">
        <v>2547</v>
      </c>
      <c r="B2548" s="23" t="s">
        <v>1444</v>
      </c>
      <c r="C2548" s="23" t="s">
        <v>344</v>
      </c>
      <c r="D2548" s="23" t="s">
        <v>11</v>
      </c>
      <c r="E2548" s="23">
        <v>120</v>
      </c>
      <c r="F2548" s="23">
        <v>120</v>
      </c>
      <c r="G2548" s="23">
        <f t="shared" si="39"/>
        <v>240</v>
      </c>
      <c r="H2548" s="24"/>
    </row>
    <row r="2549" s="19" customFormat="1" spans="1:8">
      <c r="A2549" s="22">
        <v>2548</v>
      </c>
      <c r="B2549" s="23" t="s">
        <v>1444</v>
      </c>
      <c r="C2549" s="23" t="s">
        <v>80</v>
      </c>
      <c r="D2549" s="23" t="s">
        <v>11</v>
      </c>
      <c r="E2549" s="23"/>
      <c r="F2549" s="23">
        <v>120</v>
      </c>
      <c r="G2549" s="23">
        <f t="shared" si="39"/>
        <v>120</v>
      </c>
      <c r="H2549" s="24"/>
    </row>
    <row r="2550" s="19" customFormat="1" spans="1:8">
      <c r="A2550" s="22">
        <v>2549</v>
      </c>
      <c r="B2550" s="23" t="s">
        <v>1444</v>
      </c>
      <c r="C2550" s="23" t="s">
        <v>40</v>
      </c>
      <c r="D2550" s="23" t="s">
        <v>11</v>
      </c>
      <c r="E2550" s="23"/>
      <c r="F2550" s="23">
        <v>120</v>
      </c>
      <c r="G2550" s="23">
        <f t="shared" si="39"/>
        <v>120</v>
      </c>
      <c r="H2550" s="24"/>
    </row>
    <row r="2551" s="19" customFormat="1" spans="1:8">
      <c r="A2551" s="22">
        <v>2550</v>
      </c>
      <c r="B2551" s="23" t="s">
        <v>1444</v>
      </c>
      <c r="C2551" s="23" t="s">
        <v>80</v>
      </c>
      <c r="D2551" s="23" t="s">
        <v>11</v>
      </c>
      <c r="E2551" s="23"/>
      <c r="F2551" s="23">
        <v>120</v>
      </c>
      <c r="G2551" s="23">
        <f t="shared" si="39"/>
        <v>120</v>
      </c>
      <c r="H2551" s="24"/>
    </row>
    <row r="2552" s="19" customFormat="1" spans="1:8">
      <c r="A2552" s="22">
        <v>2551</v>
      </c>
      <c r="B2552" s="23" t="s">
        <v>1444</v>
      </c>
      <c r="C2552" s="23" t="s">
        <v>1458</v>
      </c>
      <c r="D2552" s="23" t="s">
        <v>11</v>
      </c>
      <c r="E2552" s="23">
        <v>120</v>
      </c>
      <c r="F2552" s="23">
        <v>120</v>
      </c>
      <c r="G2552" s="23">
        <f t="shared" si="39"/>
        <v>240</v>
      </c>
      <c r="H2552" s="24"/>
    </row>
    <row r="2553" s="19" customFormat="1" spans="1:8">
      <c r="A2553" s="22">
        <v>2552</v>
      </c>
      <c r="B2553" s="23" t="s">
        <v>1444</v>
      </c>
      <c r="C2553" s="23" t="s">
        <v>1459</v>
      </c>
      <c r="D2553" s="23" t="s">
        <v>147</v>
      </c>
      <c r="E2553" s="23"/>
      <c r="F2553" s="23">
        <v>120</v>
      </c>
      <c r="G2553" s="23">
        <f t="shared" si="39"/>
        <v>120</v>
      </c>
      <c r="H2553" s="24"/>
    </row>
    <row r="2554" s="19" customFormat="1" spans="1:8">
      <c r="A2554" s="22">
        <v>2553</v>
      </c>
      <c r="B2554" s="23" t="s">
        <v>1444</v>
      </c>
      <c r="C2554" s="23" t="s">
        <v>1460</v>
      </c>
      <c r="D2554" s="23" t="s">
        <v>11</v>
      </c>
      <c r="E2554" s="23">
        <v>120</v>
      </c>
      <c r="F2554" s="23">
        <v>120</v>
      </c>
      <c r="G2554" s="23">
        <f t="shared" si="39"/>
        <v>240</v>
      </c>
      <c r="H2554" s="24"/>
    </row>
    <row r="2555" s="19" customFormat="1" spans="1:8">
      <c r="A2555" s="22">
        <v>2554</v>
      </c>
      <c r="B2555" s="23" t="s">
        <v>1444</v>
      </c>
      <c r="C2555" s="23" t="s">
        <v>1050</v>
      </c>
      <c r="D2555" s="23" t="s">
        <v>11</v>
      </c>
      <c r="E2555" s="23">
        <v>120</v>
      </c>
      <c r="F2555" s="23">
        <v>120</v>
      </c>
      <c r="G2555" s="23">
        <f t="shared" si="39"/>
        <v>240</v>
      </c>
      <c r="H2555" s="24"/>
    </row>
    <row r="2556" s="19" customFormat="1" spans="1:8">
      <c r="A2556" s="22">
        <v>2555</v>
      </c>
      <c r="B2556" s="23" t="s">
        <v>1444</v>
      </c>
      <c r="C2556" s="23" t="s">
        <v>1461</v>
      </c>
      <c r="D2556" s="23" t="s">
        <v>11</v>
      </c>
      <c r="E2556" s="23"/>
      <c r="F2556" s="23">
        <v>120</v>
      </c>
      <c r="G2556" s="23">
        <f t="shared" si="39"/>
        <v>120</v>
      </c>
      <c r="H2556" s="24"/>
    </row>
    <row r="2557" s="19" customFormat="1" spans="1:8">
      <c r="A2557" s="22">
        <v>2556</v>
      </c>
      <c r="B2557" s="23" t="s">
        <v>1444</v>
      </c>
      <c r="C2557" s="23" t="s">
        <v>1462</v>
      </c>
      <c r="D2557" s="23" t="s">
        <v>11</v>
      </c>
      <c r="E2557" s="23">
        <v>120</v>
      </c>
      <c r="F2557" s="23">
        <v>120</v>
      </c>
      <c r="G2557" s="23">
        <f t="shared" si="39"/>
        <v>240</v>
      </c>
      <c r="H2557" s="24"/>
    </row>
    <row r="2558" s="19" customFormat="1" spans="1:8">
      <c r="A2558" s="22">
        <v>2557</v>
      </c>
      <c r="B2558" s="23" t="s">
        <v>1444</v>
      </c>
      <c r="C2558" s="23" t="s">
        <v>1463</v>
      </c>
      <c r="D2558" s="23" t="s">
        <v>11</v>
      </c>
      <c r="E2558" s="23">
        <v>120</v>
      </c>
      <c r="F2558" s="23"/>
      <c r="G2558" s="23">
        <f t="shared" si="39"/>
        <v>120</v>
      </c>
      <c r="H2558" s="24"/>
    </row>
    <row r="2559" s="19" customFormat="1" spans="1:8">
      <c r="A2559" s="22">
        <v>2558</v>
      </c>
      <c r="B2559" s="23" t="s">
        <v>1444</v>
      </c>
      <c r="C2559" s="23" t="s">
        <v>517</v>
      </c>
      <c r="D2559" s="23" t="s">
        <v>11</v>
      </c>
      <c r="E2559" s="23"/>
      <c r="F2559" s="23">
        <v>120</v>
      </c>
      <c r="G2559" s="23">
        <f t="shared" si="39"/>
        <v>120</v>
      </c>
      <c r="H2559" s="24"/>
    </row>
    <row r="2560" s="19" customFormat="1" spans="1:8">
      <c r="A2560" s="22">
        <v>2559</v>
      </c>
      <c r="B2560" s="23" t="s">
        <v>1444</v>
      </c>
      <c r="C2560" s="23" t="s">
        <v>40</v>
      </c>
      <c r="D2560" s="23" t="s">
        <v>11</v>
      </c>
      <c r="E2560" s="23"/>
      <c r="F2560" s="23">
        <v>120</v>
      </c>
      <c r="G2560" s="23">
        <f t="shared" si="39"/>
        <v>120</v>
      </c>
      <c r="H2560" s="24"/>
    </row>
    <row r="2561" s="19" customFormat="1" spans="1:8">
      <c r="A2561" s="22">
        <v>2560</v>
      </c>
      <c r="B2561" s="23" t="s">
        <v>1444</v>
      </c>
      <c r="C2561" s="23" t="s">
        <v>1464</v>
      </c>
      <c r="D2561" s="23" t="s">
        <v>11</v>
      </c>
      <c r="E2561" s="23">
        <v>120</v>
      </c>
      <c r="F2561" s="23">
        <v>120</v>
      </c>
      <c r="G2561" s="23">
        <f t="shared" si="39"/>
        <v>240</v>
      </c>
      <c r="H2561" s="24"/>
    </row>
    <row r="2562" s="19" customFormat="1" spans="1:8">
      <c r="A2562" s="22">
        <v>2561</v>
      </c>
      <c r="B2562" s="23" t="s">
        <v>1444</v>
      </c>
      <c r="C2562" s="23" t="s">
        <v>547</v>
      </c>
      <c r="D2562" s="23" t="s">
        <v>11</v>
      </c>
      <c r="E2562" s="23"/>
      <c r="F2562" s="23">
        <v>120</v>
      </c>
      <c r="G2562" s="23">
        <f t="shared" si="39"/>
        <v>120</v>
      </c>
      <c r="H2562" s="24"/>
    </row>
    <row r="2563" s="19" customFormat="1" spans="1:8">
      <c r="A2563" s="22">
        <v>2562</v>
      </c>
      <c r="B2563" s="23" t="s">
        <v>1444</v>
      </c>
      <c r="C2563" s="23" t="s">
        <v>1465</v>
      </c>
      <c r="D2563" s="23" t="s">
        <v>11</v>
      </c>
      <c r="E2563" s="23"/>
      <c r="F2563" s="23">
        <v>120</v>
      </c>
      <c r="G2563" s="23">
        <f t="shared" si="39"/>
        <v>120</v>
      </c>
      <c r="H2563" s="24"/>
    </row>
    <row r="2564" s="19" customFormat="1" spans="1:8">
      <c r="A2564" s="22">
        <v>2563</v>
      </c>
      <c r="B2564" s="23" t="s">
        <v>1444</v>
      </c>
      <c r="C2564" s="23" t="s">
        <v>309</v>
      </c>
      <c r="D2564" s="23" t="s">
        <v>11</v>
      </c>
      <c r="E2564" s="23"/>
      <c r="F2564" s="23">
        <v>120</v>
      </c>
      <c r="G2564" s="23">
        <f t="shared" ref="G2564:G2627" si="40">E2564+F2564</f>
        <v>120</v>
      </c>
      <c r="H2564" s="24"/>
    </row>
    <row r="2565" s="19" customFormat="1" spans="1:8">
      <c r="A2565" s="22">
        <v>2564</v>
      </c>
      <c r="B2565" s="23" t="s">
        <v>1444</v>
      </c>
      <c r="C2565" s="23" t="s">
        <v>1466</v>
      </c>
      <c r="D2565" s="23" t="s">
        <v>11</v>
      </c>
      <c r="E2565" s="23">
        <v>120</v>
      </c>
      <c r="F2565" s="23">
        <v>120</v>
      </c>
      <c r="G2565" s="23">
        <f t="shared" si="40"/>
        <v>240</v>
      </c>
      <c r="H2565" s="24"/>
    </row>
    <row r="2566" s="19" customFormat="1" spans="1:8">
      <c r="A2566" s="22">
        <v>2565</v>
      </c>
      <c r="B2566" s="23" t="s">
        <v>1444</v>
      </c>
      <c r="C2566" s="23" t="s">
        <v>53</v>
      </c>
      <c r="D2566" s="23" t="s">
        <v>11</v>
      </c>
      <c r="E2566" s="23">
        <v>120</v>
      </c>
      <c r="F2566" s="23">
        <v>120</v>
      </c>
      <c r="G2566" s="23">
        <f t="shared" si="40"/>
        <v>240</v>
      </c>
      <c r="H2566" s="24"/>
    </row>
    <row r="2567" s="19" customFormat="1" spans="1:8">
      <c r="A2567" s="22">
        <v>2566</v>
      </c>
      <c r="B2567" s="23" t="s">
        <v>1444</v>
      </c>
      <c r="C2567" s="23" t="s">
        <v>1003</v>
      </c>
      <c r="D2567" s="23" t="s">
        <v>11</v>
      </c>
      <c r="E2567" s="23">
        <v>120</v>
      </c>
      <c r="F2567" s="23">
        <v>120</v>
      </c>
      <c r="G2567" s="23">
        <f t="shared" si="40"/>
        <v>240</v>
      </c>
      <c r="H2567" s="24"/>
    </row>
    <row r="2568" s="19" customFormat="1" spans="1:8">
      <c r="A2568" s="22">
        <v>2567</v>
      </c>
      <c r="B2568" s="23" t="s">
        <v>1444</v>
      </c>
      <c r="C2568" s="23" t="s">
        <v>1467</v>
      </c>
      <c r="D2568" s="23" t="s">
        <v>11</v>
      </c>
      <c r="E2568" s="23"/>
      <c r="F2568" s="23">
        <v>120</v>
      </c>
      <c r="G2568" s="23">
        <f t="shared" si="40"/>
        <v>120</v>
      </c>
      <c r="H2568" s="24"/>
    </row>
    <row r="2569" s="19" customFormat="1" spans="1:8">
      <c r="A2569" s="22">
        <v>2568</v>
      </c>
      <c r="B2569" s="23" t="s">
        <v>1444</v>
      </c>
      <c r="C2569" s="23" t="s">
        <v>1468</v>
      </c>
      <c r="D2569" s="23" t="s">
        <v>11</v>
      </c>
      <c r="E2569" s="23">
        <v>120</v>
      </c>
      <c r="F2569" s="23"/>
      <c r="G2569" s="23">
        <f t="shared" si="40"/>
        <v>120</v>
      </c>
      <c r="H2569" s="24"/>
    </row>
    <row r="2570" s="19" customFormat="1" spans="1:8">
      <c r="A2570" s="22">
        <v>2569</v>
      </c>
      <c r="B2570" s="23" t="s">
        <v>1444</v>
      </c>
      <c r="C2570" s="23" t="s">
        <v>39</v>
      </c>
      <c r="D2570" s="23" t="s">
        <v>11</v>
      </c>
      <c r="E2570" s="23"/>
      <c r="F2570" s="23">
        <v>120</v>
      </c>
      <c r="G2570" s="23">
        <f t="shared" si="40"/>
        <v>120</v>
      </c>
      <c r="H2570" s="24"/>
    </row>
    <row r="2571" s="19" customFormat="1" spans="1:8">
      <c r="A2571" s="22">
        <v>2570</v>
      </c>
      <c r="B2571" s="23" t="s">
        <v>1444</v>
      </c>
      <c r="C2571" s="23" t="s">
        <v>1469</v>
      </c>
      <c r="D2571" s="23" t="s">
        <v>11</v>
      </c>
      <c r="E2571" s="23"/>
      <c r="F2571" s="23">
        <v>120</v>
      </c>
      <c r="G2571" s="23">
        <f t="shared" si="40"/>
        <v>120</v>
      </c>
      <c r="H2571" s="24"/>
    </row>
    <row r="2572" s="19" customFormat="1" spans="1:8">
      <c r="A2572" s="22">
        <v>2571</v>
      </c>
      <c r="B2572" s="23" t="s">
        <v>1444</v>
      </c>
      <c r="C2572" s="23" t="s">
        <v>225</v>
      </c>
      <c r="D2572" s="23" t="s">
        <v>11</v>
      </c>
      <c r="E2572" s="23">
        <v>120</v>
      </c>
      <c r="F2572" s="23">
        <v>120</v>
      </c>
      <c r="G2572" s="23">
        <f t="shared" si="40"/>
        <v>240</v>
      </c>
      <c r="H2572" s="24"/>
    </row>
    <row r="2573" s="19" customFormat="1" spans="1:8">
      <c r="A2573" s="22">
        <v>2572</v>
      </c>
      <c r="B2573" s="23" t="s">
        <v>1444</v>
      </c>
      <c r="C2573" s="23" t="s">
        <v>1470</v>
      </c>
      <c r="D2573" s="23" t="s">
        <v>11</v>
      </c>
      <c r="E2573" s="23"/>
      <c r="F2573" s="23">
        <v>120</v>
      </c>
      <c r="G2573" s="23">
        <f t="shared" si="40"/>
        <v>120</v>
      </c>
      <c r="H2573" s="24"/>
    </row>
    <row r="2574" s="19" customFormat="1" spans="1:8">
      <c r="A2574" s="22">
        <v>2573</v>
      </c>
      <c r="B2574" s="23" t="s">
        <v>1444</v>
      </c>
      <c r="C2574" s="23" t="s">
        <v>1470</v>
      </c>
      <c r="D2574" s="23" t="s">
        <v>11</v>
      </c>
      <c r="E2574" s="23"/>
      <c r="F2574" s="23">
        <v>120</v>
      </c>
      <c r="G2574" s="23">
        <f t="shared" si="40"/>
        <v>120</v>
      </c>
      <c r="H2574" s="24"/>
    </row>
    <row r="2575" s="19" customFormat="1" spans="1:8">
      <c r="A2575" s="22">
        <v>2574</v>
      </c>
      <c r="B2575" s="23" t="s">
        <v>1444</v>
      </c>
      <c r="C2575" s="23" t="s">
        <v>40</v>
      </c>
      <c r="D2575" s="23" t="s">
        <v>11</v>
      </c>
      <c r="E2575" s="23"/>
      <c r="F2575" s="23">
        <v>120</v>
      </c>
      <c r="G2575" s="23">
        <f t="shared" si="40"/>
        <v>120</v>
      </c>
      <c r="H2575" s="24"/>
    </row>
    <row r="2576" s="19" customFormat="1" spans="1:8">
      <c r="A2576" s="22">
        <v>2575</v>
      </c>
      <c r="B2576" s="23" t="s">
        <v>1444</v>
      </c>
      <c r="C2576" s="23" t="s">
        <v>121</v>
      </c>
      <c r="D2576" s="23" t="s">
        <v>11</v>
      </c>
      <c r="E2576" s="23"/>
      <c r="F2576" s="23">
        <v>120</v>
      </c>
      <c r="G2576" s="23">
        <f t="shared" si="40"/>
        <v>120</v>
      </c>
      <c r="H2576" s="24"/>
    </row>
    <row r="2577" s="19" customFormat="1" spans="1:8">
      <c r="A2577" s="22">
        <v>2576</v>
      </c>
      <c r="B2577" s="23" t="s">
        <v>1444</v>
      </c>
      <c r="C2577" s="23" t="s">
        <v>1471</v>
      </c>
      <c r="D2577" s="23" t="s">
        <v>11</v>
      </c>
      <c r="E2577" s="23"/>
      <c r="F2577" s="23">
        <v>120</v>
      </c>
      <c r="G2577" s="23">
        <f t="shared" si="40"/>
        <v>120</v>
      </c>
      <c r="H2577" s="24"/>
    </row>
    <row r="2578" s="19" customFormat="1" spans="1:8">
      <c r="A2578" s="22">
        <v>2577</v>
      </c>
      <c r="B2578" s="23" t="s">
        <v>1444</v>
      </c>
      <c r="C2578" s="23" t="s">
        <v>1472</v>
      </c>
      <c r="D2578" s="23" t="s">
        <v>147</v>
      </c>
      <c r="E2578" s="23"/>
      <c r="F2578" s="23">
        <v>120</v>
      </c>
      <c r="G2578" s="23">
        <f t="shared" si="40"/>
        <v>120</v>
      </c>
      <c r="H2578" s="24"/>
    </row>
    <row r="2579" s="19" customFormat="1" spans="1:8">
      <c r="A2579" s="22">
        <v>2578</v>
      </c>
      <c r="B2579" s="23" t="s">
        <v>1444</v>
      </c>
      <c r="C2579" s="23" t="s">
        <v>1473</v>
      </c>
      <c r="D2579" s="23" t="s">
        <v>11</v>
      </c>
      <c r="E2579" s="23">
        <v>120</v>
      </c>
      <c r="F2579" s="23"/>
      <c r="G2579" s="23">
        <f t="shared" si="40"/>
        <v>120</v>
      </c>
      <c r="H2579" s="24"/>
    </row>
    <row r="2580" s="19" customFormat="1" spans="1:8">
      <c r="A2580" s="22">
        <v>2579</v>
      </c>
      <c r="B2580" s="23" t="s">
        <v>1444</v>
      </c>
      <c r="C2580" s="23" t="s">
        <v>1474</v>
      </c>
      <c r="D2580" s="23" t="s">
        <v>11</v>
      </c>
      <c r="E2580" s="23"/>
      <c r="F2580" s="23">
        <v>120</v>
      </c>
      <c r="G2580" s="23">
        <f t="shared" si="40"/>
        <v>120</v>
      </c>
      <c r="H2580" s="24"/>
    </row>
    <row r="2581" s="19" customFormat="1" spans="1:8">
      <c r="A2581" s="22">
        <v>2580</v>
      </c>
      <c r="B2581" s="23" t="s">
        <v>1444</v>
      </c>
      <c r="C2581" s="23" t="s">
        <v>120</v>
      </c>
      <c r="D2581" s="23" t="s">
        <v>147</v>
      </c>
      <c r="E2581" s="23">
        <v>120</v>
      </c>
      <c r="F2581" s="23">
        <v>120</v>
      </c>
      <c r="G2581" s="23">
        <f t="shared" si="40"/>
        <v>240</v>
      </c>
      <c r="H2581" s="24"/>
    </row>
    <row r="2582" s="19" customFormat="1" spans="1:8">
      <c r="A2582" s="22">
        <v>2581</v>
      </c>
      <c r="B2582" s="23" t="s">
        <v>1444</v>
      </c>
      <c r="C2582" s="23" t="s">
        <v>1475</v>
      </c>
      <c r="D2582" s="23" t="s">
        <v>11</v>
      </c>
      <c r="E2582" s="23">
        <v>120</v>
      </c>
      <c r="F2582" s="23"/>
      <c r="G2582" s="23">
        <f t="shared" si="40"/>
        <v>120</v>
      </c>
      <c r="H2582" s="24"/>
    </row>
    <row r="2583" s="19" customFormat="1" spans="1:8">
      <c r="A2583" s="22">
        <v>2582</v>
      </c>
      <c r="B2583" s="23" t="s">
        <v>1444</v>
      </c>
      <c r="C2583" s="23" t="s">
        <v>1476</v>
      </c>
      <c r="D2583" s="23" t="s">
        <v>11</v>
      </c>
      <c r="E2583" s="23"/>
      <c r="F2583" s="23">
        <v>120</v>
      </c>
      <c r="G2583" s="23">
        <f t="shared" si="40"/>
        <v>120</v>
      </c>
      <c r="H2583" s="24"/>
    </row>
    <row r="2584" s="19" customFormat="1" spans="1:8">
      <c r="A2584" s="22">
        <v>2583</v>
      </c>
      <c r="B2584" s="23" t="s">
        <v>1444</v>
      </c>
      <c r="C2584" s="23" t="s">
        <v>1477</v>
      </c>
      <c r="D2584" s="23" t="s">
        <v>11</v>
      </c>
      <c r="E2584" s="23">
        <v>120</v>
      </c>
      <c r="F2584" s="23"/>
      <c r="G2584" s="23">
        <f t="shared" si="40"/>
        <v>120</v>
      </c>
      <c r="H2584" s="24"/>
    </row>
    <row r="2585" s="19" customFormat="1" spans="1:8">
      <c r="A2585" s="22">
        <v>2584</v>
      </c>
      <c r="B2585" s="23" t="s">
        <v>1444</v>
      </c>
      <c r="C2585" s="23" t="s">
        <v>1401</v>
      </c>
      <c r="D2585" s="23" t="s">
        <v>11</v>
      </c>
      <c r="E2585" s="23">
        <v>120</v>
      </c>
      <c r="F2585" s="23">
        <v>120</v>
      </c>
      <c r="G2585" s="23">
        <f t="shared" si="40"/>
        <v>240</v>
      </c>
      <c r="H2585" s="24"/>
    </row>
    <row r="2586" s="19" customFormat="1" spans="1:8">
      <c r="A2586" s="22">
        <v>2585</v>
      </c>
      <c r="B2586" s="23" t="s">
        <v>1444</v>
      </c>
      <c r="C2586" s="23" t="s">
        <v>387</v>
      </c>
      <c r="D2586" s="23" t="s">
        <v>11</v>
      </c>
      <c r="E2586" s="23">
        <v>120</v>
      </c>
      <c r="F2586" s="23">
        <v>120</v>
      </c>
      <c r="G2586" s="23">
        <f t="shared" si="40"/>
        <v>240</v>
      </c>
      <c r="H2586" s="24"/>
    </row>
    <row r="2587" s="19" customFormat="1" spans="1:8">
      <c r="A2587" s="22">
        <v>2586</v>
      </c>
      <c r="B2587" s="23" t="s">
        <v>1444</v>
      </c>
      <c r="C2587" s="23" t="s">
        <v>1478</v>
      </c>
      <c r="D2587" s="23" t="s">
        <v>11</v>
      </c>
      <c r="E2587" s="23"/>
      <c r="F2587" s="23">
        <v>120</v>
      </c>
      <c r="G2587" s="23">
        <f t="shared" si="40"/>
        <v>120</v>
      </c>
      <c r="H2587" s="24"/>
    </row>
    <row r="2588" s="19" customFormat="1" spans="1:8">
      <c r="A2588" s="22">
        <v>2587</v>
      </c>
      <c r="B2588" s="23" t="s">
        <v>1444</v>
      </c>
      <c r="C2588" s="23" t="s">
        <v>1479</v>
      </c>
      <c r="D2588" s="23" t="s">
        <v>11</v>
      </c>
      <c r="E2588" s="23">
        <v>120</v>
      </c>
      <c r="F2588" s="23">
        <v>120</v>
      </c>
      <c r="G2588" s="23">
        <f t="shared" si="40"/>
        <v>240</v>
      </c>
      <c r="H2588" s="24"/>
    </row>
    <row r="2589" s="19" customFormat="1" spans="1:8">
      <c r="A2589" s="22">
        <v>2588</v>
      </c>
      <c r="B2589" s="23" t="s">
        <v>1444</v>
      </c>
      <c r="C2589" s="23" t="s">
        <v>26</v>
      </c>
      <c r="D2589" s="23" t="s">
        <v>11</v>
      </c>
      <c r="E2589" s="23"/>
      <c r="F2589" s="23">
        <v>120</v>
      </c>
      <c r="G2589" s="23">
        <f t="shared" si="40"/>
        <v>120</v>
      </c>
      <c r="H2589" s="24"/>
    </row>
    <row r="2590" s="19" customFormat="1" spans="1:8">
      <c r="A2590" s="22">
        <v>2589</v>
      </c>
      <c r="B2590" s="23" t="s">
        <v>1444</v>
      </c>
      <c r="C2590" s="23" t="s">
        <v>90</v>
      </c>
      <c r="D2590" s="23" t="s">
        <v>11</v>
      </c>
      <c r="E2590" s="23"/>
      <c r="F2590" s="23">
        <v>120</v>
      </c>
      <c r="G2590" s="23">
        <f t="shared" si="40"/>
        <v>120</v>
      </c>
      <c r="H2590" s="24"/>
    </row>
    <row r="2591" s="19" customFormat="1" spans="1:8">
      <c r="A2591" s="22">
        <v>2590</v>
      </c>
      <c r="B2591" s="23" t="s">
        <v>1444</v>
      </c>
      <c r="C2591" s="23" t="s">
        <v>80</v>
      </c>
      <c r="D2591" s="23" t="s">
        <v>11</v>
      </c>
      <c r="E2591" s="23">
        <v>120</v>
      </c>
      <c r="F2591" s="23">
        <v>120</v>
      </c>
      <c r="G2591" s="23">
        <f t="shared" si="40"/>
        <v>240</v>
      </c>
      <c r="H2591" s="24"/>
    </row>
    <row r="2592" s="19" customFormat="1" spans="1:8">
      <c r="A2592" s="22">
        <v>2591</v>
      </c>
      <c r="B2592" s="23" t="s">
        <v>1444</v>
      </c>
      <c r="C2592" s="23" t="s">
        <v>1480</v>
      </c>
      <c r="D2592" s="23" t="s">
        <v>11</v>
      </c>
      <c r="E2592" s="23">
        <v>120</v>
      </c>
      <c r="F2592" s="23">
        <v>120</v>
      </c>
      <c r="G2592" s="23">
        <f t="shared" si="40"/>
        <v>240</v>
      </c>
      <c r="H2592" s="24"/>
    </row>
    <row r="2593" s="19" customFormat="1" spans="1:8">
      <c r="A2593" s="22">
        <v>2592</v>
      </c>
      <c r="B2593" s="23" t="s">
        <v>1444</v>
      </c>
      <c r="C2593" s="23" t="s">
        <v>1481</v>
      </c>
      <c r="D2593" s="23" t="s">
        <v>11</v>
      </c>
      <c r="E2593" s="23">
        <v>120</v>
      </c>
      <c r="F2593" s="23">
        <v>120</v>
      </c>
      <c r="G2593" s="23">
        <f t="shared" si="40"/>
        <v>240</v>
      </c>
      <c r="H2593" s="24"/>
    </row>
    <row r="2594" s="19" customFormat="1" spans="1:8">
      <c r="A2594" s="22">
        <v>2593</v>
      </c>
      <c r="B2594" s="23" t="s">
        <v>1444</v>
      </c>
      <c r="C2594" s="23" t="s">
        <v>619</v>
      </c>
      <c r="D2594" s="23" t="s">
        <v>11</v>
      </c>
      <c r="E2594" s="23">
        <v>120</v>
      </c>
      <c r="F2594" s="23">
        <v>120</v>
      </c>
      <c r="G2594" s="23">
        <f t="shared" si="40"/>
        <v>240</v>
      </c>
      <c r="H2594" s="24"/>
    </row>
    <row r="2595" s="19" customFormat="1" spans="1:8">
      <c r="A2595" s="22">
        <v>2594</v>
      </c>
      <c r="B2595" s="23" t="s">
        <v>1444</v>
      </c>
      <c r="C2595" s="23" t="s">
        <v>1482</v>
      </c>
      <c r="D2595" s="23" t="s">
        <v>11</v>
      </c>
      <c r="E2595" s="23"/>
      <c r="F2595" s="23">
        <v>120</v>
      </c>
      <c r="G2595" s="23">
        <f t="shared" si="40"/>
        <v>120</v>
      </c>
      <c r="H2595" s="24"/>
    </row>
    <row r="2596" s="19" customFormat="1" spans="1:8">
      <c r="A2596" s="22">
        <v>2595</v>
      </c>
      <c r="B2596" s="23" t="s">
        <v>1444</v>
      </c>
      <c r="C2596" s="23" t="s">
        <v>1483</v>
      </c>
      <c r="D2596" s="23" t="s">
        <v>11</v>
      </c>
      <c r="E2596" s="23"/>
      <c r="F2596" s="23">
        <v>120</v>
      </c>
      <c r="G2596" s="23">
        <f t="shared" si="40"/>
        <v>120</v>
      </c>
      <c r="H2596" s="24"/>
    </row>
    <row r="2597" s="19" customFormat="1" spans="1:8">
      <c r="A2597" s="22">
        <v>2596</v>
      </c>
      <c r="B2597" s="23" t="s">
        <v>1444</v>
      </c>
      <c r="C2597" s="23" t="s">
        <v>632</v>
      </c>
      <c r="D2597" s="23" t="s">
        <v>11</v>
      </c>
      <c r="E2597" s="23"/>
      <c r="F2597" s="23">
        <v>120</v>
      </c>
      <c r="G2597" s="23">
        <f t="shared" si="40"/>
        <v>120</v>
      </c>
      <c r="H2597" s="24"/>
    </row>
    <row r="2598" s="19" customFormat="1" spans="1:8">
      <c r="A2598" s="22">
        <v>2597</v>
      </c>
      <c r="B2598" s="23" t="s">
        <v>1444</v>
      </c>
      <c r="C2598" s="23" t="s">
        <v>1484</v>
      </c>
      <c r="D2598" s="23" t="s">
        <v>11</v>
      </c>
      <c r="E2598" s="23"/>
      <c r="F2598" s="23">
        <v>120</v>
      </c>
      <c r="G2598" s="23">
        <f t="shared" si="40"/>
        <v>120</v>
      </c>
      <c r="H2598" s="24"/>
    </row>
    <row r="2599" s="19" customFormat="1" spans="1:8">
      <c r="A2599" s="22">
        <v>2598</v>
      </c>
      <c r="B2599" s="23" t="s">
        <v>1444</v>
      </c>
      <c r="C2599" s="23" t="s">
        <v>1485</v>
      </c>
      <c r="D2599" s="23" t="s">
        <v>11</v>
      </c>
      <c r="E2599" s="23"/>
      <c r="F2599" s="23">
        <v>120</v>
      </c>
      <c r="G2599" s="23">
        <f t="shared" si="40"/>
        <v>120</v>
      </c>
      <c r="H2599" s="24"/>
    </row>
    <row r="2600" s="19" customFormat="1" spans="1:8">
      <c r="A2600" s="22">
        <v>2599</v>
      </c>
      <c r="B2600" s="23" t="s">
        <v>1444</v>
      </c>
      <c r="C2600" s="23" t="s">
        <v>1486</v>
      </c>
      <c r="D2600" s="23" t="s">
        <v>11</v>
      </c>
      <c r="E2600" s="23"/>
      <c r="F2600" s="23">
        <v>120</v>
      </c>
      <c r="G2600" s="23">
        <f t="shared" si="40"/>
        <v>120</v>
      </c>
      <c r="H2600" s="24"/>
    </row>
    <row r="2601" s="19" customFormat="1" spans="1:8">
      <c r="A2601" s="22">
        <v>2600</v>
      </c>
      <c r="B2601" s="23" t="s">
        <v>1444</v>
      </c>
      <c r="C2601" s="23" t="s">
        <v>1487</v>
      </c>
      <c r="D2601" s="23" t="s">
        <v>11</v>
      </c>
      <c r="E2601" s="23">
        <v>120</v>
      </c>
      <c r="F2601" s="23">
        <v>120</v>
      </c>
      <c r="G2601" s="23">
        <f t="shared" si="40"/>
        <v>240</v>
      </c>
      <c r="H2601" s="24"/>
    </row>
    <row r="2602" s="19" customFormat="1" spans="1:8">
      <c r="A2602" s="22">
        <v>2601</v>
      </c>
      <c r="B2602" s="23" t="s">
        <v>1444</v>
      </c>
      <c r="C2602" s="23" t="s">
        <v>875</v>
      </c>
      <c r="D2602" s="23" t="s">
        <v>11</v>
      </c>
      <c r="E2602" s="23">
        <v>120</v>
      </c>
      <c r="F2602" s="23">
        <v>120</v>
      </c>
      <c r="G2602" s="23">
        <f t="shared" si="40"/>
        <v>240</v>
      </c>
      <c r="H2602" s="24"/>
    </row>
    <row r="2603" s="19" customFormat="1" spans="1:8">
      <c r="A2603" s="22">
        <v>2602</v>
      </c>
      <c r="B2603" s="23" t="s">
        <v>1444</v>
      </c>
      <c r="C2603" s="23" t="s">
        <v>80</v>
      </c>
      <c r="D2603" s="23" t="s">
        <v>11</v>
      </c>
      <c r="E2603" s="23">
        <v>120</v>
      </c>
      <c r="F2603" s="23">
        <v>120</v>
      </c>
      <c r="G2603" s="23">
        <f t="shared" si="40"/>
        <v>240</v>
      </c>
      <c r="H2603" s="24"/>
    </row>
    <row r="2604" s="19" customFormat="1" spans="1:8">
      <c r="A2604" s="22">
        <v>2603</v>
      </c>
      <c r="B2604" s="23" t="s">
        <v>1444</v>
      </c>
      <c r="C2604" s="23" t="s">
        <v>1488</v>
      </c>
      <c r="D2604" s="23" t="s">
        <v>11</v>
      </c>
      <c r="E2604" s="23">
        <v>120</v>
      </c>
      <c r="F2604" s="23">
        <v>120</v>
      </c>
      <c r="G2604" s="23">
        <f t="shared" si="40"/>
        <v>240</v>
      </c>
      <c r="H2604" s="24"/>
    </row>
    <row r="2605" s="19" customFormat="1" spans="1:8">
      <c r="A2605" s="22">
        <v>2604</v>
      </c>
      <c r="B2605" s="23" t="s">
        <v>1444</v>
      </c>
      <c r="C2605" s="23" t="s">
        <v>712</v>
      </c>
      <c r="D2605" s="23" t="s">
        <v>11</v>
      </c>
      <c r="E2605" s="23">
        <v>120</v>
      </c>
      <c r="F2605" s="23">
        <v>120</v>
      </c>
      <c r="G2605" s="23">
        <f t="shared" si="40"/>
        <v>240</v>
      </c>
      <c r="H2605" s="24"/>
    </row>
    <row r="2606" s="19" customFormat="1" spans="1:8">
      <c r="A2606" s="22">
        <v>2605</v>
      </c>
      <c r="B2606" s="23" t="s">
        <v>1444</v>
      </c>
      <c r="C2606" s="23" t="s">
        <v>1489</v>
      </c>
      <c r="D2606" s="23" t="s">
        <v>11</v>
      </c>
      <c r="E2606" s="23">
        <v>120</v>
      </c>
      <c r="F2606" s="23">
        <v>120</v>
      </c>
      <c r="G2606" s="23">
        <f t="shared" si="40"/>
        <v>240</v>
      </c>
      <c r="H2606" s="24"/>
    </row>
    <row r="2607" s="19" customFormat="1" spans="1:8">
      <c r="A2607" s="22">
        <v>2606</v>
      </c>
      <c r="B2607" s="23" t="s">
        <v>1444</v>
      </c>
      <c r="C2607" s="23" t="s">
        <v>192</v>
      </c>
      <c r="D2607" s="23" t="s">
        <v>11</v>
      </c>
      <c r="E2607" s="23">
        <v>120</v>
      </c>
      <c r="F2607" s="23">
        <v>120</v>
      </c>
      <c r="G2607" s="23">
        <f t="shared" si="40"/>
        <v>240</v>
      </c>
      <c r="H2607" s="24"/>
    </row>
    <row r="2608" s="19" customFormat="1" spans="1:8">
      <c r="A2608" s="22">
        <v>2607</v>
      </c>
      <c r="B2608" s="23" t="s">
        <v>1444</v>
      </c>
      <c r="C2608" s="23" t="s">
        <v>1490</v>
      </c>
      <c r="D2608" s="23" t="s">
        <v>11</v>
      </c>
      <c r="E2608" s="23">
        <v>120</v>
      </c>
      <c r="F2608" s="23">
        <v>120</v>
      </c>
      <c r="G2608" s="23">
        <f t="shared" si="40"/>
        <v>240</v>
      </c>
      <c r="H2608" s="24"/>
    </row>
    <row r="2609" s="19" customFormat="1" spans="1:8">
      <c r="A2609" s="22">
        <v>2608</v>
      </c>
      <c r="B2609" s="23" t="s">
        <v>1444</v>
      </c>
      <c r="C2609" s="23" t="s">
        <v>857</v>
      </c>
      <c r="D2609" s="23" t="s">
        <v>11</v>
      </c>
      <c r="E2609" s="23">
        <v>120</v>
      </c>
      <c r="F2609" s="23"/>
      <c r="G2609" s="23">
        <f t="shared" si="40"/>
        <v>120</v>
      </c>
      <c r="H2609" s="24"/>
    </row>
    <row r="2610" s="19" customFormat="1" spans="1:8">
      <c r="A2610" s="22">
        <v>2609</v>
      </c>
      <c r="B2610" s="23" t="s">
        <v>1444</v>
      </c>
      <c r="C2610" s="23" t="s">
        <v>95</v>
      </c>
      <c r="D2610" s="23" t="s">
        <v>11</v>
      </c>
      <c r="E2610" s="23">
        <v>120</v>
      </c>
      <c r="F2610" s="23">
        <v>120</v>
      </c>
      <c r="G2610" s="23">
        <f t="shared" si="40"/>
        <v>240</v>
      </c>
      <c r="H2610" s="24"/>
    </row>
    <row r="2611" s="19" customFormat="1" spans="1:8">
      <c r="A2611" s="22">
        <v>2610</v>
      </c>
      <c r="B2611" s="23" t="s">
        <v>1444</v>
      </c>
      <c r="C2611" s="23" t="s">
        <v>332</v>
      </c>
      <c r="D2611" s="23" t="s">
        <v>11</v>
      </c>
      <c r="E2611" s="23">
        <v>120</v>
      </c>
      <c r="F2611" s="23">
        <v>120</v>
      </c>
      <c r="G2611" s="23">
        <f t="shared" si="40"/>
        <v>240</v>
      </c>
      <c r="H2611" s="24"/>
    </row>
    <row r="2612" s="19" customFormat="1" spans="1:8">
      <c r="A2612" s="22">
        <v>2611</v>
      </c>
      <c r="B2612" s="23" t="s">
        <v>1444</v>
      </c>
      <c r="C2612" s="23" t="s">
        <v>974</v>
      </c>
      <c r="D2612" s="23" t="s">
        <v>11</v>
      </c>
      <c r="E2612" s="23"/>
      <c r="F2612" s="23">
        <v>120</v>
      </c>
      <c r="G2612" s="23">
        <f t="shared" si="40"/>
        <v>120</v>
      </c>
      <c r="H2612" s="24"/>
    </row>
    <row r="2613" s="19" customFormat="1" spans="1:8">
      <c r="A2613" s="22">
        <v>2612</v>
      </c>
      <c r="B2613" s="23" t="s">
        <v>1444</v>
      </c>
      <c r="C2613" s="23" t="s">
        <v>100</v>
      </c>
      <c r="D2613" s="23" t="s">
        <v>11</v>
      </c>
      <c r="E2613" s="23"/>
      <c r="F2613" s="23">
        <v>120</v>
      </c>
      <c r="G2613" s="23">
        <f t="shared" si="40"/>
        <v>120</v>
      </c>
      <c r="H2613" s="24"/>
    </row>
    <row r="2614" s="19" customFormat="1" spans="1:8">
      <c r="A2614" s="22">
        <v>2613</v>
      </c>
      <c r="B2614" s="23" t="s">
        <v>1444</v>
      </c>
      <c r="C2614" s="23" t="s">
        <v>1491</v>
      </c>
      <c r="D2614" s="23" t="s">
        <v>11</v>
      </c>
      <c r="E2614" s="23"/>
      <c r="F2614" s="23">
        <v>120</v>
      </c>
      <c r="G2614" s="23">
        <f t="shared" si="40"/>
        <v>120</v>
      </c>
      <c r="H2614" s="24"/>
    </row>
    <row r="2615" s="19" customFormat="1" spans="1:8">
      <c r="A2615" s="22">
        <v>2614</v>
      </c>
      <c r="B2615" s="23" t="s">
        <v>1444</v>
      </c>
      <c r="C2615" s="23" t="s">
        <v>1492</v>
      </c>
      <c r="D2615" s="23" t="s">
        <v>11</v>
      </c>
      <c r="E2615" s="23">
        <v>120</v>
      </c>
      <c r="F2615" s="23">
        <v>120</v>
      </c>
      <c r="G2615" s="23">
        <f t="shared" si="40"/>
        <v>240</v>
      </c>
      <c r="H2615" s="24"/>
    </row>
    <row r="2616" s="19" customFormat="1" spans="1:8">
      <c r="A2616" s="22">
        <v>2615</v>
      </c>
      <c r="B2616" s="23" t="s">
        <v>1444</v>
      </c>
      <c r="C2616" s="23" t="s">
        <v>39</v>
      </c>
      <c r="D2616" s="23" t="s">
        <v>11</v>
      </c>
      <c r="E2616" s="23">
        <v>120</v>
      </c>
      <c r="F2616" s="23">
        <v>120</v>
      </c>
      <c r="G2616" s="23">
        <f t="shared" si="40"/>
        <v>240</v>
      </c>
      <c r="H2616" s="24"/>
    </row>
    <row r="2617" s="19" customFormat="1" spans="1:8">
      <c r="A2617" s="22">
        <v>2616</v>
      </c>
      <c r="B2617" s="23" t="s">
        <v>1444</v>
      </c>
      <c r="C2617" s="23" t="s">
        <v>80</v>
      </c>
      <c r="D2617" s="23" t="s">
        <v>11</v>
      </c>
      <c r="E2617" s="23">
        <v>120</v>
      </c>
      <c r="F2617" s="23">
        <v>120</v>
      </c>
      <c r="G2617" s="23">
        <f t="shared" si="40"/>
        <v>240</v>
      </c>
      <c r="H2617" s="24"/>
    </row>
    <row r="2618" s="19" customFormat="1" spans="1:8">
      <c r="A2618" s="22">
        <v>2617</v>
      </c>
      <c r="B2618" s="23" t="s">
        <v>1444</v>
      </c>
      <c r="C2618" s="23" t="s">
        <v>1369</v>
      </c>
      <c r="D2618" s="23" t="s">
        <v>11</v>
      </c>
      <c r="E2618" s="23"/>
      <c r="F2618" s="23">
        <v>120</v>
      </c>
      <c r="G2618" s="23">
        <f t="shared" si="40"/>
        <v>120</v>
      </c>
      <c r="H2618" s="24"/>
    </row>
    <row r="2619" s="19" customFormat="1" spans="1:8">
      <c r="A2619" s="22">
        <v>2618</v>
      </c>
      <c r="B2619" s="23" t="s">
        <v>1444</v>
      </c>
      <c r="C2619" s="23" t="s">
        <v>77</v>
      </c>
      <c r="D2619" s="23" t="s">
        <v>11</v>
      </c>
      <c r="E2619" s="23">
        <v>120</v>
      </c>
      <c r="F2619" s="23">
        <v>120</v>
      </c>
      <c r="G2619" s="23">
        <f t="shared" si="40"/>
        <v>240</v>
      </c>
      <c r="H2619" s="24"/>
    </row>
    <row r="2620" s="19" customFormat="1" spans="1:8">
      <c r="A2620" s="22">
        <v>2619</v>
      </c>
      <c r="B2620" s="23" t="s">
        <v>1444</v>
      </c>
      <c r="C2620" s="23" t="s">
        <v>1493</v>
      </c>
      <c r="D2620" s="23" t="s">
        <v>11</v>
      </c>
      <c r="E2620" s="23"/>
      <c r="F2620" s="23">
        <v>120</v>
      </c>
      <c r="G2620" s="23">
        <f t="shared" si="40"/>
        <v>120</v>
      </c>
      <c r="H2620" s="24"/>
    </row>
    <row r="2621" s="19" customFormat="1" spans="1:8">
      <c r="A2621" s="22">
        <v>2620</v>
      </c>
      <c r="B2621" s="23" t="s">
        <v>1444</v>
      </c>
      <c r="C2621" s="23" t="s">
        <v>484</v>
      </c>
      <c r="D2621" s="23" t="s">
        <v>11</v>
      </c>
      <c r="E2621" s="23">
        <v>120</v>
      </c>
      <c r="F2621" s="23">
        <v>120</v>
      </c>
      <c r="G2621" s="23">
        <f t="shared" si="40"/>
        <v>240</v>
      </c>
      <c r="H2621" s="24"/>
    </row>
    <row r="2622" s="19" customFormat="1" spans="1:8">
      <c r="A2622" s="22">
        <v>2621</v>
      </c>
      <c r="B2622" s="23" t="s">
        <v>1444</v>
      </c>
      <c r="C2622" s="23" t="s">
        <v>71</v>
      </c>
      <c r="D2622" s="23" t="s">
        <v>11</v>
      </c>
      <c r="E2622" s="23">
        <v>120</v>
      </c>
      <c r="F2622" s="23">
        <v>120</v>
      </c>
      <c r="G2622" s="23">
        <f t="shared" si="40"/>
        <v>240</v>
      </c>
      <c r="H2622" s="24"/>
    </row>
    <row r="2623" s="19" customFormat="1" spans="1:8">
      <c r="A2623" s="22">
        <v>2622</v>
      </c>
      <c r="B2623" s="23" t="s">
        <v>1444</v>
      </c>
      <c r="C2623" s="23" t="s">
        <v>1494</v>
      </c>
      <c r="D2623" s="23" t="s">
        <v>11</v>
      </c>
      <c r="E2623" s="23">
        <v>120</v>
      </c>
      <c r="F2623" s="23"/>
      <c r="G2623" s="23">
        <f t="shared" si="40"/>
        <v>120</v>
      </c>
      <c r="H2623" s="24"/>
    </row>
    <row r="2624" s="19" customFormat="1" spans="1:8">
      <c r="A2624" s="22">
        <v>2623</v>
      </c>
      <c r="B2624" s="23" t="s">
        <v>1444</v>
      </c>
      <c r="C2624" s="23" t="s">
        <v>89</v>
      </c>
      <c r="D2624" s="23" t="s">
        <v>11</v>
      </c>
      <c r="E2624" s="23"/>
      <c r="F2624" s="23">
        <v>120</v>
      </c>
      <c r="G2624" s="23">
        <f t="shared" si="40"/>
        <v>120</v>
      </c>
      <c r="H2624" s="24"/>
    </row>
    <row r="2625" s="19" customFormat="1" spans="1:8">
      <c r="A2625" s="22">
        <v>2624</v>
      </c>
      <c r="B2625" s="23" t="s">
        <v>1444</v>
      </c>
      <c r="C2625" s="23" t="s">
        <v>1495</v>
      </c>
      <c r="D2625" s="23" t="s">
        <v>11</v>
      </c>
      <c r="E2625" s="23">
        <v>120</v>
      </c>
      <c r="F2625" s="23">
        <v>120</v>
      </c>
      <c r="G2625" s="23">
        <f t="shared" si="40"/>
        <v>240</v>
      </c>
      <c r="H2625" s="24"/>
    </row>
    <row r="2626" s="19" customFormat="1" spans="1:8">
      <c r="A2626" s="22">
        <v>2625</v>
      </c>
      <c r="B2626" s="23" t="s">
        <v>1444</v>
      </c>
      <c r="C2626" s="23" t="s">
        <v>1496</v>
      </c>
      <c r="D2626" s="23" t="s">
        <v>11</v>
      </c>
      <c r="E2626" s="23">
        <v>120</v>
      </c>
      <c r="F2626" s="23">
        <v>120</v>
      </c>
      <c r="G2626" s="23">
        <f t="shared" si="40"/>
        <v>240</v>
      </c>
      <c r="H2626" s="24"/>
    </row>
    <row r="2627" s="19" customFormat="1" spans="1:8">
      <c r="A2627" s="22">
        <v>2626</v>
      </c>
      <c r="B2627" s="23" t="s">
        <v>1444</v>
      </c>
      <c r="C2627" s="23" t="s">
        <v>1497</v>
      </c>
      <c r="D2627" s="23" t="s">
        <v>147</v>
      </c>
      <c r="E2627" s="23">
        <v>120</v>
      </c>
      <c r="F2627" s="23">
        <v>120</v>
      </c>
      <c r="G2627" s="23">
        <f t="shared" si="40"/>
        <v>240</v>
      </c>
      <c r="H2627" s="24"/>
    </row>
    <row r="2628" s="19" customFormat="1" spans="1:8">
      <c r="A2628" s="22">
        <v>2627</v>
      </c>
      <c r="B2628" s="23" t="s">
        <v>1444</v>
      </c>
      <c r="C2628" s="23" t="s">
        <v>385</v>
      </c>
      <c r="D2628" s="23" t="s">
        <v>11</v>
      </c>
      <c r="E2628" s="23">
        <v>120</v>
      </c>
      <c r="F2628" s="23">
        <v>120</v>
      </c>
      <c r="G2628" s="23">
        <f t="shared" ref="G2628:G2691" si="41">E2628+F2628</f>
        <v>240</v>
      </c>
      <c r="H2628" s="24"/>
    </row>
    <row r="2629" s="19" customFormat="1" spans="1:8">
      <c r="A2629" s="22">
        <v>2628</v>
      </c>
      <c r="B2629" s="23" t="s">
        <v>1444</v>
      </c>
      <c r="C2629" s="23" t="s">
        <v>458</v>
      </c>
      <c r="D2629" s="23" t="s">
        <v>11</v>
      </c>
      <c r="E2629" s="23">
        <v>120</v>
      </c>
      <c r="F2629" s="23">
        <v>120</v>
      </c>
      <c r="G2629" s="23">
        <f t="shared" si="41"/>
        <v>240</v>
      </c>
      <c r="H2629" s="24"/>
    </row>
    <row r="2630" s="19" customFormat="1" spans="1:8">
      <c r="A2630" s="22">
        <v>2629</v>
      </c>
      <c r="B2630" s="23" t="s">
        <v>1444</v>
      </c>
      <c r="C2630" s="23" t="s">
        <v>1498</v>
      </c>
      <c r="D2630" s="23" t="s">
        <v>11</v>
      </c>
      <c r="E2630" s="23">
        <v>120</v>
      </c>
      <c r="F2630" s="23"/>
      <c r="G2630" s="23">
        <f t="shared" si="41"/>
        <v>120</v>
      </c>
      <c r="H2630" s="24"/>
    </row>
    <row r="2631" s="19" customFormat="1" spans="1:8">
      <c r="A2631" s="22">
        <v>2630</v>
      </c>
      <c r="B2631" s="23" t="s">
        <v>1444</v>
      </c>
      <c r="C2631" s="23" t="s">
        <v>1499</v>
      </c>
      <c r="D2631" s="23" t="s">
        <v>11</v>
      </c>
      <c r="E2631" s="23">
        <v>120</v>
      </c>
      <c r="F2631" s="23">
        <v>120</v>
      </c>
      <c r="G2631" s="23">
        <f t="shared" si="41"/>
        <v>240</v>
      </c>
      <c r="H2631" s="24"/>
    </row>
    <row r="2632" s="19" customFormat="1" spans="1:8">
      <c r="A2632" s="22">
        <v>2631</v>
      </c>
      <c r="B2632" s="23" t="s">
        <v>1444</v>
      </c>
      <c r="C2632" s="23" t="s">
        <v>162</v>
      </c>
      <c r="D2632" s="23" t="s">
        <v>11</v>
      </c>
      <c r="E2632" s="23"/>
      <c r="F2632" s="23">
        <v>120</v>
      </c>
      <c r="G2632" s="23">
        <f t="shared" si="41"/>
        <v>120</v>
      </c>
      <c r="H2632" s="24"/>
    </row>
    <row r="2633" s="19" customFormat="1" spans="1:8">
      <c r="A2633" s="22">
        <v>2632</v>
      </c>
      <c r="B2633" s="23" t="s">
        <v>1444</v>
      </c>
      <c r="C2633" s="23" t="s">
        <v>1500</v>
      </c>
      <c r="D2633" s="23" t="s">
        <v>11</v>
      </c>
      <c r="E2633" s="23">
        <v>120</v>
      </c>
      <c r="F2633" s="23">
        <v>120</v>
      </c>
      <c r="G2633" s="23">
        <f t="shared" si="41"/>
        <v>240</v>
      </c>
      <c r="H2633" s="24"/>
    </row>
    <row r="2634" s="19" customFormat="1" spans="1:8">
      <c r="A2634" s="22">
        <v>2633</v>
      </c>
      <c r="B2634" s="23" t="s">
        <v>1444</v>
      </c>
      <c r="C2634" s="23" t="s">
        <v>62</v>
      </c>
      <c r="D2634" s="23" t="s">
        <v>11</v>
      </c>
      <c r="E2634" s="23">
        <v>120</v>
      </c>
      <c r="F2634" s="23"/>
      <c r="G2634" s="23">
        <f t="shared" si="41"/>
        <v>120</v>
      </c>
      <c r="H2634" s="24"/>
    </row>
    <row r="2635" s="19" customFormat="1" spans="1:8">
      <c r="A2635" s="22">
        <v>2634</v>
      </c>
      <c r="B2635" s="23" t="s">
        <v>1444</v>
      </c>
      <c r="C2635" s="23" t="s">
        <v>19</v>
      </c>
      <c r="D2635" s="23" t="s">
        <v>11</v>
      </c>
      <c r="E2635" s="23">
        <v>120</v>
      </c>
      <c r="F2635" s="23">
        <v>120</v>
      </c>
      <c r="G2635" s="23">
        <f t="shared" si="41"/>
        <v>240</v>
      </c>
      <c r="H2635" s="24"/>
    </row>
    <row r="2636" s="19" customFormat="1" spans="1:8">
      <c r="A2636" s="22">
        <v>2635</v>
      </c>
      <c r="B2636" s="23" t="s">
        <v>1444</v>
      </c>
      <c r="C2636" s="23" t="s">
        <v>1501</v>
      </c>
      <c r="D2636" s="23" t="s">
        <v>11</v>
      </c>
      <c r="E2636" s="23">
        <v>120</v>
      </c>
      <c r="F2636" s="23">
        <v>120</v>
      </c>
      <c r="G2636" s="23">
        <f t="shared" si="41"/>
        <v>240</v>
      </c>
      <c r="H2636" s="24"/>
    </row>
    <row r="2637" s="19" customFormat="1" spans="1:8">
      <c r="A2637" s="22">
        <v>2636</v>
      </c>
      <c r="B2637" s="23" t="s">
        <v>1444</v>
      </c>
      <c r="C2637" s="23" t="s">
        <v>1502</v>
      </c>
      <c r="D2637" s="23" t="s">
        <v>11</v>
      </c>
      <c r="E2637" s="23">
        <v>120</v>
      </c>
      <c r="F2637" s="23">
        <v>120</v>
      </c>
      <c r="G2637" s="23">
        <f t="shared" si="41"/>
        <v>240</v>
      </c>
      <c r="H2637" s="24"/>
    </row>
    <row r="2638" s="19" customFormat="1" spans="1:8">
      <c r="A2638" s="22">
        <v>2637</v>
      </c>
      <c r="B2638" s="23" t="s">
        <v>1444</v>
      </c>
      <c r="C2638" s="23" t="s">
        <v>1503</v>
      </c>
      <c r="D2638" s="23" t="s">
        <v>11</v>
      </c>
      <c r="E2638" s="23">
        <v>120</v>
      </c>
      <c r="F2638" s="23">
        <v>120</v>
      </c>
      <c r="G2638" s="23">
        <f t="shared" si="41"/>
        <v>240</v>
      </c>
      <c r="H2638" s="24"/>
    </row>
    <row r="2639" s="19" customFormat="1" spans="1:8">
      <c r="A2639" s="22">
        <v>2638</v>
      </c>
      <c r="B2639" s="23" t="s">
        <v>1444</v>
      </c>
      <c r="C2639" s="23" t="s">
        <v>1083</v>
      </c>
      <c r="D2639" s="23" t="s">
        <v>147</v>
      </c>
      <c r="E2639" s="23"/>
      <c r="F2639" s="23">
        <v>120</v>
      </c>
      <c r="G2639" s="23">
        <f t="shared" si="41"/>
        <v>120</v>
      </c>
      <c r="H2639" s="24"/>
    </row>
    <row r="2640" s="19" customFormat="1" spans="1:8">
      <c r="A2640" s="22">
        <v>2639</v>
      </c>
      <c r="B2640" s="23" t="s">
        <v>1444</v>
      </c>
      <c r="C2640" s="23" t="s">
        <v>118</v>
      </c>
      <c r="D2640" s="23" t="s">
        <v>11</v>
      </c>
      <c r="E2640" s="23"/>
      <c r="F2640" s="23">
        <v>120</v>
      </c>
      <c r="G2640" s="23">
        <f t="shared" si="41"/>
        <v>120</v>
      </c>
      <c r="H2640" s="24"/>
    </row>
    <row r="2641" s="19" customFormat="1" spans="1:8">
      <c r="A2641" s="22">
        <v>2640</v>
      </c>
      <c r="B2641" s="23" t="s">
        <v>1444</v>
      </c>
      <c r="C2641" s="23" t="s">
        <v>914</v>
      </c>
      <c r="D2641" s="23" t="s">
        <v>11</v>
      </c>
      <c r="E2641" s="23">
        <v>120</v>
      </c>
      <c r="F2641" s="23"/>
      <c r="G2641" s="23">
        <f t="shared" si="41"/>
        <v>120</v>
      </c>
      <c r="H2641" s="24"/>
    </row>
    <row r="2642" s="19" customFormat="1" spans="1:8">
      <c r="A2642" s="22">
        <v>2641</v>
      </c>
      <c r="B2642" s="23" t="s">
        <v>1444</v>
      </c>
      <c r="C2642" s="23" t="s">
        <v>1504</v>
      </c>
      <c r="D2642" s="23" t="s">
        <v>11</v>
      </c>
      <c r="E2642" s="23">
        <v>120</v>
      </c>
      <c r="F2642" s="23">
        <v>120</v>
      </c>
      <c r="G2642" s="23">
        <f t="shared" si="41"/>
        <v>240</v>
      </c>
      <c r="H2642" s="24"/>
    </row>
    <row r="2643" s="19" customFormat="1" spans="1:8">
      <c r="A2643" s="22">
        <v>2642</v>
      </c>
      <c r="B2643" s="23" t="s">
        <v>1444</v>
      </c>
      <c r="C2643" s="23" t="s">
        <v>187</v>
      </c>
      <c r="D2643" s="23" t="s">
        <v>11</v>
      </c>
      <c r="E2643" s="23">
        <v>120</v>
      </c>
      <c r="F2643" s="23">
        <v>120</v>
      </c>
      <c r="G2643" s="23">
        <f t="shared" si="41"/>
        <v>240</v>
      </c>
      <c r="H2643" s="24"/>
    </row>
    <row r="2644" s="19" customFormat="1" spans="1:8">
      <c r="A2644" s="22">
        <v>2643</v>
      </c>
      <c r="B2644" s="23" t="s">
        <v>1444</v>
      </c>
      <c r="C2644" s="23" t="s">
        <v>1004</v>
      </c>
      <c r="D2644" s="23" t="s">
        <v>11</v>
      </c>
      <c r="E2644" s="23">
        <v>120</v>
      </c>
      <c r="F2644" s="23">
        <v>120</v>
      </c>
      <c r="G2644" s="23">
        <f t="shared" si="41"/>
        <v>240</v>
      </c>
      <c r="H2644" s="24"/>
    </row>
    <row r="2645" s="19" customFormat="1" spans="1:8">
      <c r="A2645" s="22">
        <v>2644</v>
      </c>
      <c r="B2645" s="23" t="s">
        <v>1444</v>
      </c>
      <c r="C2645" s="23" t="s">
        <v>157</v>
      </c>
      <c r="D2645" s="23" t="s">
        <v>11</v>
      </c>
      <c r="E2645" s="23">
        <v>120</v>
      </c>
      <c r="F2645" s="23"/>
      <c r="G2645" s="23">
        <f t="shared" si="41"/>
        <v>120</v>
      </c>
      <c r="H2645" s="24"/>
    </row>
    <row r="2646" s="19" customFormat="1" spans="1:8">
      <c r="A2646" s="22">
        <v>2645</v>
      </c>
      <c r="B2646" s="23" t="s">
        <v>1444</v>
      </c>
      <c r="C2646" s="23" t="s">
        <v>1505</v>
      </c>
      <c r="D2646" s="23" t="s">
        <v>11</v>
      </c>
      <c r="E2646" s="23"/>
      <c r="F2646" s="23">
        <v>120</v>
      </c>
      <c r="G2646" s="23">
        <f t="shared" si="41"/>
        <v>120</v>
      </c>
      <c r="H2646" s="24"/>
    </row>
    <row r="2647" s="19" customFormat="1" spans="1:8">
      <c r="A2647" s="22">
        <v>2646</v>
      </c>
      <c r="B2647" s="23" t="s">
        <v>1444</v>
      </c>
      <c r="C2647" s="23" t="s">
        <v>1092</v>
      </c>
      <c r="D2647" s="23" t="s">
        <v>147</v>
      </c>
      <c r="E2647" s="23"/>
      <c r="F2647" s="23">
        <v>120</v>
      </c>
      <c r="G2647" s="23">
        <f t="shared" si="41"/>
        <v>120</v>
      </c>
      <c r="H2647" s="24"/>
    </row>
    <row r="2648" s="19" customFormat="1" spans="1:8">
      <c r="A2648" s="22">
        <v>2647</v>
      </c>
      <c r="B2648" s="23" t="s">
        <v>1444</v>
      </c>
      <c r="C2648" s="23" t="s">
        <v>1506</v>
      </c>
      <c r="D2648" s="23" t="s">
        <v>11</v>
      </c>
      <c r="E2648" s="23">
        <v>120</v>
      </c>
      <c r="F2648" s="23"/>
      <c r="G2648" s="23">
        <f t="shared" si="41"/>
        <v>120</v>
      </c>
      <c r="H2648" s="24"/>
    </row>
    <row r="2649" s="19" customFormat="1" spans="1:8">
      <c r="A2649" s="22">
        <v>2648</v>
      </c>
      <c r="B2649" s="23" t="s">
        <v>1444</v>
      </c>
      <c r="C2649" s="23" t="s">
        <v>100</v>
      </c>
      <c r="D2649" s="23" t="s">
        <v>11</v>
      </c>
      <c r="E2649" s="23">
        <v>120</v>
      </c>
      <c r="F2649" s="23">
        <v>120</v>
      </c>
      <c r="G2649" s="23">
        <f t="shared" si="41"/>
        <v>240</v>
      </c>
      <c r="H2649" s="24"/>
    </row>
    <row r="2650" s="19" customFormat="1" spans="1:8">
      <c r="A2650" s="22">
        <v>2649</v>
      </c>
      <c r="B2650" s="23" t="s">
        <v>1444</v>
      </c>
      <c r="C2650" s="23" t="s">
        <v>126</v>
      </c>
      <c r="D2650" s="23" t="s">
        <v>11</v>
      </c>
      <c r="E2650" s="23"/>
      <c r="F2650" s="23">
        <v>120</v>
      </c>
      <c r="G2650" s="23">
        <f t="shared" si="41"/>
        <v>120</v>
      </c>
      <c r="H2650" s="24"/>
    </row>
    <row r="2651" s="19" customFormat="1" spans="1:8">
      <c r="A2651" s="22">
        <v>2650</v>
      </c>
      <c r="B2651" s="23" t="s">
        <v>1444</v>
      </c>
      <c r="C2651" s="23" t="s">
        <v>139</v>
      </c>
      <c r="D2651" s="23" t="s">
        <v>11</v>
      </c>
      <c r="E2651" s="23">
        <v>120</v>
      </c>
      <c r="F2651" s="23">
        <v>120</v>
      </c>
      <c r="G2651" s="23">
        <f t="shared" si="41"/>
        <v>240</v>
      </c>
      <c r="H2651" s="24"/>
    </row>
    <row r="2652" s="19" customFormat="1" spans="1:8">
      <c r="A2652" s="22">
        <v>2651</v>
      </c>
      <c r="B2652" s="23" t="s">
        <v>1444</v>
      </c>
      <c r="C2652" s="23" t="s">
        <v>545</v>
      </c>
      <c r="D2652" s="23" t="s">
        <v>11</v>
      </c>
      <c r="E2652" s="23">
        <v>120</v>
      </c>
      <c r="F2652" s="23"/>
      <c r="G2652" s="23">
        <f t="shared" si="41"/>
        <v>120</v>
      </c>
      <c r="H2652" s="24"/>
    </row>
    <row r="2653" s="19" customFormat="1" spans="1:8">
      <c r="A2653" s="22">
        <v>2652</v>
      </c>
      <c r="B2653" s="23" t="s">
        <v>1444</v>
      </c>
      <c r="C2653" s="23" t="s">
        <v>1507</v>
      </c>
      <c r="D2653" s="23" t="s">
        <v>11</v>
      </c>
      <c r="E2653" s="23"/>
      <c r="F2653" s="23">
        <v>120</v>
      </c>
      <c r="G2653" s="23">
        <f t="shared" si="41"/>
        <v>120</v>
      </c>
      <c r="H2653" s="24"/>
    </row>
    <row r="2654" s="19" customFormat="1" spans="1:8">
      <c r="A2654" s="22">
        <v>2653</v>
      </c>
      <c r="B2654" s="23" t="s">
        <v>1444</v>
      </c>
      <c r="C2654" s="23" t="s">
        <v>1508</v>
      </c>
      <c r="D2654" s="23" t="s">
        <v>11</v>
      </c>
      <c r="E2654" s="23">
        <v>120</v>
      </c>
      <c r="F2654" s="23">
        <v>120</v>
      </c>
      <c r="G2654" s="23">
        <f t="shared" si="41"/>
        <v>240</v>
      </c>
      <c r="H2654" s="24"/>
    </row>
    <row r="2655" s="19" customFormat="1" spans="1:8">
      <c r="A2655" s="22">
        <v>2654</v>
      </c>
      <c r="B2655" s="23" t="s">
        <v>1444</v>
      </c>
      <c r="C2655" s="23" t="s">
        <v>376</v>
      </c>
      <c r="D2655" s="23" t="s">
        <v>11</v>
      </c>
      <c r="E2655" s="23">
        <v>120</v>
      </c>
      <c r="F2655" s="23"/>
      <c r="G2655" s="23">
        <f t="shared" si="41"/>
        <v>120</v>
      </c>
      <c r="H2655" s="24"/>
    </row>
    <row r="2656" s="19" customFormat="1" spans="1:8">
      <c r="A2656" s="22">
        <v>2655</v>
      </c>
      <c r="B2656" s="23" t="s">
        <v>1444</v>
      </c>
      <c r="C2656" s="23" t="s">
        <v>1509</v>
      </c>
      <c r="D2656" s="23" t="s">
        <v>11</v>
      </c>
      <c r="E2656" s="23">
        <v>120</v>
      </c>
      <c r="F2656" s="23"/>
      <c r="G2656" s="23">
        <f t="shared" si="41"/>
        <v>120</v>
      </c>
      <c r="H2656" s="24"/>
    </row>
    <row r="2657" s="19" customFormat="1" spans="1:8">
      <c r="A2657" s="22">
        <v>2656</v>
      </c>
      <c r="B2657" s="23" t="s">
        <v>1444</v>
      </c>
      <c r="C2657" s="23" t="s">
        <v>619</v>
      </c>
      <c r="D2657" s="23" t="s">
        <v>11</v>
      </c>
      <c r="E2657" s="23">
        <v>120</v>
      </c>
      <c r="F2657" s="23">
        <v>120</v>
      </c>
      <c r="G2657" s="23">
        <f t="shared" si="41"/>
        <v>240</v>
      </c>
      <c r="H2657" s="24"/>
    </row>
    <row r="2658" s="19" customFormat="1" spans="1:8">
      <c r="A2658" s="22">
        <v>2657</v>
      </c>
      <c r="B2658" s="23" t="s">
        <v>1444</v>
      </c>
      <c r="C2658" s="23" t="s">
        <v>1510</v>
      </c>
      <c r="D2658" s="23" t="s">
        <v>11</v>
      </c>
      <c r="E2658" s="23">
        <v>120</v>
      </c>
      <c r="F2658" s="23"/>
      <c r="G2658" s="23">
        <f t="shared" si="41"/>
        <v>120</v>
      </c>
      <c r="H2658" s="24"/>
    </row>
    <row r="2659" s="19" customFormat="1" spans="1:8">
      <c r="A2659" s="22">
        <v>2658</v>
      </c>
      <c r="B2659" s="23" t="s">
        <v>1444</v>
      </c>
      <c r="C2659" s="23" t="s">
        <v>961</v>
      </c>
      <c r="D2659" s="23" t="s">
        <v>11</v>
      </c>
      <c r="E2659" s="23">
        <v>120</v>
      </c>
      <c r="F2659" s="23"/>
      <c r="G2659" s="23">
        <f t="shared" si="41"/>
        <v>120</v>
      </c>
      <c r="H2659" s="24"/>
    </row>
    <row r="2660" s="19" customFormat="1" spans="1:8">
      <c r="A2660" s="22">
        <v>2659</v>
      </c>
      <c r="B2660" s="23" t="s">
        <v>1444</v>
      </c>
      <c r="C2660" s="23" t="s">
        <v>62</v>
      </c>
      <c r="D2660" s="23" t="s">
        <v>11</v>
      </c>
      <c r="E2660" s="23">
        <v>120</v>
      </c>
      <c r="F2660" s="23"/>
      <c r="G2660" s="23">
        <f t="shared" si="41"/>
        <v>120</v>
      </c>
      <c r="H2660" s="24"/>
    </row>
    <row r="2661" s="19" customFormat="1" spans="1:8">
      <c r="A2661" s="22">
        <v>2660</v>
      </c>
      <c r="B2661" s="23" t="s">
        <v>1444</v>
      </c>
      <c r="C2661" s="23" t="s">
        <v>100</v>
      </c>
      <c r="D2661" s="23" t="s">
        <v>147</v>
      </c>
      <c r="E2661" s="23">
        <v>120</v>
      </c>
      <c r="F2661" s="23"/>
      <c r="G2661" s="23">
        <f t="shared" si="41"/>
        <v>120</v>
      </c>
      <c r="H2661" s="24"/>
    </row>
    <row r="2662" s="19" customFormat="1" spans="1:8">
      <c r="A2662" s="22">
        <v>2661</v>
      </c>
      <c r="B2662" s="23" t="s">
        <v>1444</v>
      </c>
      <c r="C2662" s="23" t="s">
        <v>580</v>
      </c>
      <c r="D2662" s="23" t="s">
        <v>11</v>
      </c>
      <c r="E2662" s="23"/>
      <c r="F2662" s="23">
        <v>120</v>
      </c>
      <c r="G2662" s="23">
        <f t="shared" si="41"/>
        <v>120</v>
      </c>
      <c r="H2662" s="24"/>
    </row>
    <row r="2663" s="19" customFormat="1" spans="1:8">
      <c r="A2663" s="22">
        <v>2662</v>
      </c>
      <c r="B2663" s="23" t="s">
        <v>1444</v>
      </c>
      <c r="C2663" s="23" t="s">
        <v>1058</v>
      </c>
      <c r="D2663" s="23" t="s">
        <v>11</v>
      </c>
      <c r="E2663" s="23">
        <v>120</v>
      </c>
      <c r="F2663" s="23">
        <v>120</v>
      </c>
      <c r="G2663" s="23">
        <f t="shared" si="41"/>
        <v>240</v>
      </c>
      <c r="H2663" s="24"/>
    </row>
    <row r="2664" s="19" customFormat="1" spans="1:8">
      <c r="A2664" s="22">
        <v>2663</v>
      </c>
      <c r="B2664" s="23" t="s">
        <v>1444</v>
      </c>
      <c r="C2664" s="23" t="s">
        <v>238</v>
      </c>
      <c r="D2664" s="23" t="s">
        <v>11</v>
      </c>
      <c r="E2664" s="23">
        <v>120</v>
      </c>
      <c r="F2664" s="23">
        <v>120</v>
      </c>
      <c r="G2664" s="23">
        <f t="shared" si="41"/>
        <v>240</v>
      </c>
      <c r="H2664" s="24"/>
    </row>
    <row r="2665" s="19" customFormat="1" spans="1:8">
      <c r="A2665" s="22">
        <v>2664</v>
      </c>
      <c r="B2665" s="23" t="s">
        <v>1444</v>
      </c>
      <c r="C2665" s="23" t="s">
        <v>41</v>
      </c>
      <c r="D2665" s="23" t="s">
        <v>11</v>
      </c>
      <c r="E2665" s="23">
        <v>120</v>
      </c>
      <c r="F2665" s="23">
        <v>120</v>
      </c>
      <c r="G2665" s="23">
        <f t="shared" si="41"/>
        <v>240</v>
      </c>
      <c r="H2665" s="24"/>
    </row>
    <row r="2666" s="19" customFormat="1" spans="1:8">
      <c r="A2666" s="22">
        <v>2665</v>
      </c>
      <c r="B2666" s="23" t="s">
        <v>1444</v>
      </c>
      <c r="C2666" s="23" t="s">
        <v>75</v>
      </c>
      <c r="D2666" s="23" t="s">
        <v>147</v>
      </c>
      <c r="E2666" s="23"/>
      <c r="F2666" s="23">
        <v>120</v>
      </c>
      <c r="G2666" s="23">
        <f t="shared" si="41"/>
        <v>120</v>
      </c>
      <c r="H2666" s="24"/>
    </row>
    <row r="2667" s="19" customFormat="1" spans="1:8">
      <c r="A2667" s="22">
        <v>2666</v>
      </c>
      <c r="B2667" s="23" t="s">
        <v>1444</v>
      </c>
      <c r="C2667" s="23" t="s">
        <v>1511</v>
      </c>
      <c r="D2667" s="23" t="s">
        <v>11</v>
      </c>
      <c r="E2667" s="23"/>
      <c r="F2667" s="23">
        <v>120</v>
      </c>
      <c r="G2667" s="23">
        <f t="shared" si="41"/>
        <v>120</v>
      </c>
      <c r="H2667" s="24"/>
    </row>
    <row r="2668" s="19" customFormat="1" spans="1:8">
      <c r="A2668" s="22">
        <v>2667</v>
      </c>
      <c r="B2668" s="23" t="s">
        <v>1444</v>
      </c>
      <c r="C2668" s="23" t="s">
        <v>1512</v>
      </c>
      <c r="D2668" s="23" t="s">
        <v>11</v>
      </c>
      <c r="E2668" s="23">
        <v>120</v>
      </c>
      <c r="F2668" s="23">
        <v>120</v>
      </c>
      <c r="G2668" s="23">
        <f t="shared" si="41"/>
        <v>240</v>
      </c>
      <c r="H2668" s="24"/>
    </row>
    <row r="2669" s="19" customFormat="1" spans="1:8">
      <c r="A2669" s="22">
        <v>2668</v>
      </c>
      <c r="B2669" s="23" t="s">
        <v>1444</v>
      </c>
      <c r="C2669" s="23" t="s">
        <v>857</v>
      </c>
      <c r="D2669" s="23" t="s">
        <v>11</v>
      </c>
      <c r="E2669" s="23"/>
      <c r="F2669" s="23">
        <v>120</v>
      </c>
      <c r="G2669" s="23">
        <f t="shared" si="41"/>
        <v>120</v>
      </c>
      <c r="H2669" s="24"/>
    </row>
    <row r="2670" s="19" customFormat="1" spans="1:8">
      <c r="A2670" s="22">
        <v>2669</v>
      </c>
      <c r="B2670" s="23" t="s">
        <v>1444</v>
      </c>
      <c r="C2670" s="23" t="s">
        <v>187</v>
      </c>
      <c r="D2670" s="23" t="s">
        <v>11</v>
      </c>
      <c r="E2670" s="23">
        <v>120</v>
      </c>
      <c r="F2670" s="23">
        <v>120</v>
      </c>
      <c r="G2670" s="23">
        <f t="shared" si="41"/>
        <v>240</v>
      </c>
      <c r="H2670" s="24"/>
    </row>
    <row r="2671" s="19" customFormat="1" spans="1:8">
      <c r="A2671" s="22">
        <v>2670</v>
      </c>
      <c r="B2671" s="23" t="s">
        <v>1444</v>
      </c>
      <c r="C2671" s="23" t="s">
        <v>95</v>
      </c>
      <c r="D2671" s="23" t="s">
        <v>11</v>
      </c>
      <c r="E2671" s="23">
        <v>120</v>
      </c>
      <c r="F2671" s="23">
        <v>120</v>
      </c>
      <c r="G2671" s="23">
        <f t="shared" si="41"/>
        <v>240</v>
      </c>
      <c r="H2671" s="24"/>
    </row>
    <row r="2672" s="19" customFormat="1" spans="1:8">
      <c r="A2672" s="22">
        <v>2671</v>
      </c>
      <c r="B2672" s="23" t="s">
        <v>1444</v>
      </c>
      <c r="C2672" s="23" t="s">
        <v>1513</v>
      </c>
      <c r="D2672" s="23" t="s">
        <v>11</v>
      </c>
      <c r="E2672" s="23">
        <v>120</v>
      </c>
      <c r="F2672" s="23">
        <v>120</v>
      </c>
      <c r="G2672" s="23">
        <f t="shared" si="41"/>
        <v>240</v>
      </c>
      <c r="H2672" s="24"/>
    </row>
    <row r="2673" s="19" customFormat="1" spans="1:8">
      <c r="A2673" s="22">
        <v>2672</v>
      </c>
      <c r="B2673" s="23" t="s">
        <v>1444</v>
      </c>
      <c r="C2673" s="23" t="s">
        <v>138</v>
      </c>
      <c r="D2673" s="23" t="s">
        <v>11</v>
      </c>
      <c r="E2673" s="23">
        <v>120</v>
      </c>
      <c r="F2673" s="23">
        <v>120</v>
      </c>
      <c r="G2673" s="23">
        <f t="shared" si="41"/>
        <v>240</v>
      </c>
      <c r="H2673" s="24"/>
    </row>
    <row r="2674" s="19" customFormat="1" spans="1:8">
      <c r="A2674" s="22">
        <v>2673</v>
      </c>
      <c r="B2674" s="23" t="s">
        <v>1444</v>
      </c>
      <c r="C2674" s="23" t="s">
        <v>307</v>
      </c>
      <c r="D2674" s="23" t="s">
        <v>11</v>
      </c>
      <c r="E2674" s="23">
        <v>120</v>
      </c>
      <c r="F2674" s="23">
        <v>120</v>
      </c>
      <c r="G2674" s="23">
        <f t="shared" si="41"/>
        <v>240</v>
      </c>
      <c r="H2674" s="24"/>
    </row>
    <row r="2675" s="19" customFormat="1" spans="1:8">
      <c r="A2675" s="22">
        <v>2674</v>
      </c>
      <c r="B2675" s="23" t="s">
        <v>1444</v>
      </c>
      <c r="C2675" s="23" t="s">
        <v>95</v>
      </c>
      <c r="D2675" s="23" t="s">
        <v>11</v>
      </c>
      <c r="E2675" s="23">
        <v>120</v>
      </c>
      <c r="F2675" s="23"/>
      <c r="G2675" s="23">
        <f t="shared" si="41"/>
        <v>120</v>
      </c>
      <c r="H2675" s="24"/>
    </row>
    <row r="2676" s="19" customFormat="1" spans="1:8">
      <c r="A2676" s="22">
        <v>2675</v>
      </c>
      <c r="B2676" s="23" t="s">
        <v>1444</v>
      </c>
      <c r="C2676" s="23" t="s">
        <v>1478</v>
      </c>
      <c r="D2676" s="23" t="s">
        <v>11</v>
      </c>
      <c r="E2676" s="23"/>
      <c r="F2676" s="23">
        <v>120</v>
      </c>
      <c r="G2676" s="23">
        <f t="shared" si="41"/>
        <v>120</v>
      </c>
      <c r="H2676" s="24"/>
    </row>
    <row r="2677" s="19" customFormat="1" spans="1:8">
      <c r="A2677" s="22">
        <v>2676</v>
      </c>
      <c r="B2677" s="23" t="s">
        <v>1444</v>
      </c>
      <c r="C2677" s="23" t="s">
        <v>614</v>
      </c>
      <c r="D2677" s="23" t="s">
        <v>11</v>
      </c>
      <c r="E2677" s="23">
        <v>120</v>
      </c>
      <c r="F2677" s="23">
        <v>120</v>
      </c>
      <c r="G2677" s="23">
        <f t="shared" si="41"/>
        <v>240</v>
      </c>
      <c r="H2677" s="24"/>
    </row>
    <row r="2678" s="19" customFormat="1" spans="1:8">
      <c r="A2678" s="22">
        <v>2677</v>
      </c>
      <c r="B2678" s="23" t="s">
        <v>1444</v>
      </c>
      <c r="C2678" s="23" t="s">
        <v>1514</v>
      </c>
      <c r="D2678" s="23" t="s">
        <v>11</v>
      </c>
      <c r="E2678" s="23">
        <v>120</v>
      </c>
      <c r="F2678" s="23">
        <v>120</v>
      </c>
      <c r="G2678" s="23">
        <f t="shared" si="41"/>
        <v>240</v>
      </c>
      <c r="H2678" s="24"/>
    </row>
    <row r="2679" s="19" customFormat="1" spans="1:8">
      <c r="A2679" s="22">
        <v>2678</v>
      </c>
      <c r="B2679" s="23" t="s">
        <v>1444</v>
      </c>
      <c r="C2679" s="23" t="s">
        <v>157</v>
      </c>
      <c r="D2679" s="23" t="s">
        <v>11</v>
      </c>
      <c r="E2679" s="23"/>
      <c r="F2679" s="23">
        <v>120</v>
      </c>
      <c r="G2679" s="23">
        <f t="shared" si="41"/>
        <v>120</v>
      </c>
      <c r="H2679" s="24"/>
    </row>
    <row r="2680" s="19" customFormat="1" spans="1:8">
      <c r="A2680" s="22">
        <v>2679</v>
      </c>
      <c r="B2680" s="23" t="s">
        <v>1444</v>
      </c>
      <c r="C2680" s="23" t="s">
        <v>1515</v>
      </c>
      <c r="D2680" s="23" t="s">
        <v>11</v>
      </c>
      <c r="E2680" s="23">
        <v>120</v>
      </c>
      <c r="F2680" s="23">
        <v>120</v>
      </c>
      <c r="G2680" s="23">
        <f t="shared" si="41"/>
        <v>240</v>
      </c>
      <c r="H2680" s="24"/>
    </row>
    <row r="2681" s="19" customFormat="1" spans="1:8">
      <c r="A2681" s="22">
        <v>2680</v>
      </c>
      <c r="B2681" s="23" t="s">
        <v>1444</v>
      </c>
      <c r="C2681" s="23" t="s">
        <v>1516</v>
      </c>
      <c r="D2681" s="23" t="s">
        <v>11</v>
      </c>
      <c r="E2681" s="23"/>
      <c r="F2681" s="23">
        <v>120</v>
      </c>
      <c r="G2681" s="23">
        <f t="shared" si="41"/>
        <v>120</v>
      </c>
      <c r="H2681" s="24"/>
    </row>
    <row r="2682" s="19" customFormat="1" spans="1:8">
      <c r="A2682" s="22">
        <v>2681</v>
      </c>
      <c r="B2682" s="23" t="s">
        <v>1444</v>
      </c>
      <c r="C2682" s="23" t="s">
        <v>1517</v>
      </c>
      <c r="D2682" s="23" t="s">
        <v>11</v>
      </c>
      <c r="E2682" s="23"/>
      <c r="F2682" s="23">
        <v>120</v>
      </c>
      <c r="G2682" s="23">
        <f t="shared" si="41"/>
        <v>120</v>
      </c>
      <c r="H2682" s="24"/>
    </row>
    <row r="2683" s="19" customFormat="1" spans="1:8">
      <c r="A2683" s="22">
        <v>2682</v>
      </c>
      <c r="B2683" s="23" t="s">
        <v>1444</v>
      </c>
      <c r="C2683" s="23" t="s">
        <v>356</v>
      </c>
      <c r="D2683" s="23" t="s">
        <v>11</v>
      </c>
      <c r="E2683" s="23">
        <v>120</v>
      </c>
      <c r="F2683" s="23">
        <v>120</v>
      </c>
      <c r="G2683" s="23">
        <f t="shared" si="41"/>
        <v>240</v>
      </c>
      <c r="H2683" s="24"/>
    </row>
    <row r="2684" s="19" customFormat="1" spans="1:8">
      <c r="A2684" s="22">
        <v>2683</v>
      </c>
      <c r="B2684" s="23" t="s">
        <v>1444</v>
      </c>
      <c r="C2684" s="23" t="s">
        <v>1518</v>
      </c>
      <c r="D2684" s="23" t="s">
        <v>11</v>
      </c>
      <c r="E2684" s="23">
        <v>120</v>
      </c>
      <c r="F2684" s="23">
        <v>120</v>
      </c>
      <c r="G2684" s="23">
        <f t="shared" si="41"/>
        <v>240</v>
      </c>
      <c r="H2684" s="24"/>
    </row>
    <row r="2685" s="19" customFormat="1" spans="1:8">
      <c r="A2685" s="22">
        <v>2684</v>
      </c>
      <c r="B2685" s="23" t="s">
        <v>1444</v>
      </c>
      <c r="C2685" s="23" t="s">
        <v>820</v>
      </c>
      <c r="D2685" s="23" t="s">
        <v>11</v>
      </c>
      <c r="E2685" s="23"/>
      <c r="F2685" s="23">
        <v>120</v>
      </c>
      <c r="G2685" s="23">
        <f t="shared" si="41"/>
        <v>120</v>
      </c>
      <c r="H2685" s="24"/>
    </row>
    <row r="2686" s="19" customFormat="1" spans="1:8">
      <c r="A2686" s="22">
        <v>2685</v>
      </c>
      <c r="B2686" s="23" t="s">
        <v>1444</v>
      </c>
      <c r="C2686" s="23" t="s">
        <v>1519</v>
      </c>
      <c r="D2686" s="23" t="s">
        <v>11</v>
      </c>
      <c r="E2686" s="23"/>
      <c r="F2686" s="23">
        <v>120</v>
      </c>
      <c r="G2686" s="23">
        <f t="shared" si="41"/>
        <v>120</v>
      </c>
      <c r="H2686" s="24"/>
    </row>
    <row r="2687" s="19" customFormat="1" spans="1:8">
      <c r="A2687" s="22">
        <v>2686</v>
      </c>
      <c r="B2687" s="23" t="s">
        <v>1444</v>
      </c>
      <c r="C2687" s="23" t="s">
        <v>1478</v>
      </c>
      <c r="D2687" s="23" t="s">
        <v>11</v>
      </c>
      <c r="E2687" s="23">
        <v>120</v>
      </c>
      <c r="F2687" s="23">
        <v>120</v>
      </c>
      <c r="G2687" s="23">
        <f t="shared" si="41"/>
        <v>240</v>
      </c>
      <c r="H2687" s="24"/>
    </row>
    <row r="2688" s="19" customFormat="1" spans="1:8">
      <c r="A2688" s="22">
        <v>2687</v>
      </c>
      <c r="B2688" s="23" t="s">
        <v>1444</v>
      </c>
      <c r="C2688" s="23" t="s">
        <v>1520</v>
      </c>
      <c r="D2688" s="23" t="s">
        <v>11</v>
      </c>
      <c r="E2688" s="23">
        <v>120</v>
      </c>
      <c r="F2688" s="23">
        <v>120</v>
      </c>
      <c r="G2688" s="23">
        <f t="shared" si="41"/>
        <v>240</v>
      </c>
      <c r="H2688" s="24"/>
    </row>
    <row r="2689" s="19" customFormat="1" spans="1:8">
      <c r="A2689" s="22">
        <v>2688</v>
      </c>
      <c r="B2689" s="23" t="s">
        <v>1444</v>
      </c>
      <c r="C2689" s="23" t="s">
        <v>1521</v>
      </c>
      <c r="D2689" s="23" t="s">
        <v>11</v>
      </c>
      <c r="E2689" s="23">
        <v>120</v>
      </c>
      <c r="F2689" s="23">
        <v>120</v>
      </c>
      <c r="G2689" s="23">
        <f t="shared" si="41"/>
        <v>240</v>
      </c>
      <c r="H2689" s="24"/>
    </row>
    <row r="2690" s="19" customFormat="1" spans="1:8">
      <c r="A2690" s="22">
        <v>2689</v>
      </c>
      <c r="B2690" s="23" t="s">
        <v>1444</v>
      </c>
      <c r="C2690" s="23" t="s">
        <v>26</v>
      </c>
      <c r="D2690" s="23" t="s">
        <v>11</v>
      </c>
      <c r="E2690" s="23"/>
      <c r="F2690" s="23">
        <v>120</v>
      </c>
      <c r="G2690" s="23">
        <f t="shared" si="41"/>
        <v>120</v>
      </c>
      <c r="H2690" s="24"/>
    </row>
    <row r="2691" s="19" customFormat="1" spans="1:8">
      <c r="A2691" s="22">
        <v>2690</v>
      </c>
      <c r="B2691" s="23" t="s">
        <v>1444</v>
      </c>
      <c r="C2691" s="23" t="s">
        <v>95</v>
      </c>
      <c r="D2691" s="23" t="s">
        <v>11</v>
      </c>
      <c r="E2691" s="23">
        <v>120</v>
      </c>
      <c r="F2691" s="23">
        <v>120</v>
      </c>
      <c r="G2691" s="23">
        <f t="shared" si="41"/>
        <v>240</v>
      </c>
      <c r="H2691" s="24"/>
    </row>
    <row r="2692" s="19" customFormat="1" spans="1:8">
      <c r="A2692" s="22">
        <v>2691</v>
      </c>
      <c r="B2692" s="23" t="s">
        <v>1444</v>
      </c>
      <c r="C2692" s="23" t="s">
        <v>519</v>
      </c>
      <c r="D2692" s="23" t="s">
        <v>11</v>
      </c>
      <c r="E2692" s="23">
        <v>120</v>
      </c>
      <c r="F2692" s="23">
        <v>120</v>
      </c>
      <c r="G2692" s="23">
        <f t="shared" ref="G2692:G2755" si="42">E2692+F2692</f>
        <v>240</v>
      </c>
      <c r="H2692" s="24"/>
    </row>
    <row r="2693" s="19" customFormat="1" spans="1:8">
      <c r="A2693" s="22">
        <v>2692</v>
      </c>
      <c r="B2693" s="23" t="s">
        <v>1444</v>
      </c>
      <c r="C2693" s="23" t="s">
        <v>1522</v>
      </c>
      <c r="D2693" s="23" t="s">
        <v>11</v>
      </c>
      <c r="E2693" s="23">
        <v>120</v>
      </c>
      <c r="F2693" s="23">
        <v>120</v>
      </c>
      <c r="G2693" s="23">
        <f t="shared" si="42"/>
        <v>240</v>
      </c>
      <c r="H2693" s="24"/>
    </row>
    <row r="2694" s="19" customFormat="1" spans="1:8">
      <c r="A2694" s="22">
        <v>2693</v>
      </c>
      <c r="B2694" s="23" t="s">
        <v>1444</v>
      </c>
      <c r="C2694" s="23" t="s">
        <v>1478</v>
      </c>
      <c r="D2694" s="23" t="s">
        <v>11</v>
      </c>
      <c r="E2694" s="23"/>
      <c r="F2694" s="23">
        <v>120</v>
      </c>
      <c r="G2694" s="23">
        <f t="shared" si="42"/>
        <v>120</v>
      </c>
      <c r="H2694" s="24"/>
    </row>
    <row r="2695" s="19" customFormat="1" spans="1:8">
      <c r="A2695" s="22">
        <v>2694</v>
      </c>
      <c r="B2695" s="23" t="s">
        <v>1444</v>
      </c>
      <c r="C2695" s="23" t="s">
        <v>1523</v>
      </c>
      <c r="D2695" s="23" t="s">
        <v>11</v>
      </c>
      <c r="E2695" s="23"/>
      <c r="F2695" s="23">
        <v>120</v>
      </c>
      <c r="G2695" s="23">
        <f t="shared" si="42"/>
        <v>120</v>
      </c>
      <c r="H2695" s="24"/>
    </row>
    <row r="2696" s="19" customFormat="1" spans="1:8">
      <c r="A2696" s="22">
        <v>2695</v>
      </c>
      <c r="B2696" s="23" t="s">
        <v>1444</v>
      </c>
      <c r="C2696" s="23" t="s">
        <v>1524</v>
      </c>
      <c r="D2696" s="23" t="s">
        <v>11</v>
      </c>
      <c r="E2696" s="23">
        <v>120</v>
      </c>
      <c r="F2696" s="23"/>
      <c r="G2696" s="23">
        <f t="shared" si="42"/>
        <v>120</v>
      </c>
      <c r="H2696" s="24"/>
    </row>
    <row r="2697" s="19" customFormat="1" spans="1:8">
      <c r="A2697" s="22">
        <v>2696</v>
      </c>
      <c r="B2697" s="23" t="s">
        <v>1444</v>
      </c>
      <c r="C2697" s="23" t="s">
        <v>806</v>
      </c>
      <c r="D2697" s="23" t="s">
        <v>11</v>
      </c>
      <c r="E2697" s="23">
        <v>120</v>
      </c>
      <c r="F2697" s="23">
        <v>120</v>
      </c>
      <c r="G2697" s="23">
        <f t="shared" si="42"/>
        <v>240</v>
      </c>
      <c r="H2697" s="24"/>
    </row>
    <row r="2698" s="19" customFormat="1" spans="1:8">
      <c r="A2698" s="22">
        <v>2697</v>
      </c>
      <c r="B2698" s="23" t="s">
        <v>1444</v>
      </c>
      <c r="C2698" s="23" t="s">
        <v>95</v>
      </c>
      <c r="D2698" s="23" t="s">
        <v>11</v>
      </c>
      <c r="E2698" s="23">
        <v>120</v>
      </c>
      <c r="F2698" s="23">
        <v>120</v>
      </c>
      <c r="G2698" s="23">
        <f t="shared" si="42"/>
        <v>240</v>
      </c>
      <c r="H2698" s="24"/>
    </row>
    <row r="2699" s="19" customFormat="1" spans="1:8">
      <c r="A2699" s="22">
        <v>2698</v>
      </c>
      <c r="B2699" s="23" t="s">
        <v>1444</v>
      </c>
      <c r="C2699" s="23" t="s">
        <v>95</v>
      </c>
      <c r="D2699" s="23" t="s">
        <v>11</v>
      </c>
      <c r="E2699" s="23"/>
      <c r="F2699" s="23">
        <v>120</v>
      </c>
      <c r="G2699" s="23">
        <f t="shared" si="42"/>
        <v>120</v>
      </c>
      <c r="H2699" s="24"/>
    </row>
    <row r="2700" s="19" customFormat="1" spans="1:8">
      <c r="A2700" s="22">
        <v>2699</v>
      </c>
      <c r="B2700" s="23" t="s">
        <v>1444</v>
      </c>
      <c r="C2700" s="23" t="s">
        <v>1492</v>
      </c>
      <c r="D2700" s="23" t="s">
        <v>11</v>
      </c>
      <c r="E2700" s="23"/>
      <c r="F2700" s="23">
        <v>120</v>
      </c>
      <c r="G2700" s="23">
        <f t="shared" si="42"/>
        <v>120</v>
      </c>
      <c r="H2700" s="24"/>
    </row>
    <row r="2701" s="19" customFormat="1" spans="1:8">
      <c r="A2701" s="22">
        <v>2700</v>
      </c>
      <c r="B2701" s="23" t="s">
        <v>1444</v>
      </c>
      <c r="C2701" s="23" t="s">
        <v>1478</v>
      </c>
      <c r="D2701" s="23" t="s">
        <v>11</v>
      </c>
      <c r="E2701" s="23">
        <v>120</v>
      </c>
      <c r="F2701" s="23">
        <v>120</v>
      </c>
      <c r="G2701" s="23">
        <f t="shared" si="42"/>
        <v>240</v>
      </c>
      <c r="H2701" s="24"/>
    </row>
    <row r="2702" s="19" customFormat="1" spans="1:8">
      <c r="A2702" s="22">
        <v>2701</v>
      </c>
      <c r="B2702" s="23" t="s">
        <v>1444</v>
      </c>
      <c r="C2702" s="23" t="s">
        <v>1525</v>
      </c>
      <c r="D2702" s="23" t="s">
        <v>11</v>
      </c>
      <c r="E2702" s="23">
        <v>120</v>
      </c>
      <c r="F2702" s="23">
        <v>120</v>
      </c>
      <c r="G2702" s="23">
        <f t="shared" si="42"/>
        <v>240</v>
      </c>
      <c r="H2702" s="24"/>
    </row>
    <row r="2703" s="19" customFormat="1" spans="1:8">
      <c r="A2703" s="22">
        <v>2702</v>
      </c>
      <c r="B2703" s="23" t="s">
        <v>1444</v>
      </c>
      <c r="C2703" s="23" t="s">
        <v>139</v>
      </c>
      <c r="D2703" s="23" t="s">
        <v>11</v>
      </c>
      <c r="E2703" s="23">
        <v>120</v>
      </c>
      <c r="F2703" s="23">
        <v>120</v>
      </c>
      <c r="G2703" s="23">
        <f t="shared" si="42"/>
        <v>240</v>
      </c>
      <c r="H2703" s="24"/>
    </row>
    <row r="2704" s="19" customFormat="1" spans="1:8">
      <c r="A2704" s="22">
        <v>2703</v>
      </c>
      <c r="B2704" s="23" t="s">
        <v>1444</v>
      </c>
      <c r="C2704" s="23" t="s">
        <v>522</v>
      </c>
      <c r="D2704" s="23" t="s">
        <v>11</v>
      </c>
      <c r="E2704" s="23">
        <v>120</v>
      </c>
      <c r="F2704" s="23"/>
      <c r="G2704" s="23">
        <f t="shared" si="42"/>
        <v>120</v>
      </c>
      <c r="H2704" s="24"/>
    </row>
    <row r="2705" s="19" customFormat="1" spans="1:8">
      <c r="A2705" s="22">
        <v>2704</v>
      </c>
      <c r="B2705" s="23" t="s">
        <v>1444</v>
      </c>
      <c r="C2705" s="23" t="s">
        <v>48</v>
      </c>
      <c r="D2705" s="23" t="s">
        <v>11</v>
      </c>
      <c r="E2705" s="23">
        <v>120</v>
      </c>
      <c r="F2705" s="23">
        <v>120</v>
      </c>
      <c r="G2705" s="23">
        <f t="shared" si="42"/>
        <v>240</v>
      </c>
      <c r="H2705" s="24"/>
    </row>
    <row r="2706" s="19" customFormat="1" spans="1:8">
      <c r="A2706" s="22">
        <v>2705</v>
      </c>
      <c r="B2706" s="23" t="s">
        <v>1444</v>
      </c>
      <c r="C2706" s="23" t="s">
        <v>1525</v>
      </c>
      <c r="D2706" s="23" t="s">
        <v>11</v>
      </c>
      <c r="E2706" s="23">
        <v>120</v>
      </c>
      <c r="F2706" s="23">
        <v>120</v>
      </c>
      <c r="G2706" s="23">
        <f t="shared" si="42"/>
        <v>240</v>
      </c>
      <c r="H2706" s="24"/>
    </row>
    <row r="2707" s="19" customFormat="1" spans="1:8">
      <c r="A2707" s="22">
        <v>2706</v>
      </c>
      <c r="B2707" s="23" t="s">
        <v>1444</v>
      </c>
      <c r="C2707" s="23" t="s">
        <v>1526</v>
      </c>
      <c r="D2707" s="23" t="s">
        <v>11</v>
      </c>
      <c r="E2707" s="23"/>
      <c r="F2707" s="23">
        <v>120</v>
      </c>
      <c r="G2707" s="23">
        <f t="shared" si="42"/>
        <v>120</v>
      </c>
      <c r="H2707" s="24"/>
    </row>
    <row r="2708" s="19" customFormat="1" spans="1:8">
      <c r="A2708" s="22">
        <v>2707</v>
      </c>
      <c r="B2708" s="23" t="s">
        <v>1444</v>
      </c>
      <c r="C2708" s="23" t="s">
        <v>1527</v>
      </c>
      <c r="D2708" s="23" t="s">
        <v>11</v>
      </c>
      <c r="E2708" s="23">
        <v>120</v>
      </c>
      <c r="F2708" s="23">
        <v>120</v>
      </c>
      <c r="G2708" s="23">
        <f t="shared" si="42"/>
        <v>240</v>
      </c>
      <c r="H2708" s="24"/>
    </row>
    <row r="2709" s="19" customFormat="1" spans="1:8">
      <c r="A2709" s="22">
        <v>2708</v>
      </c>
      <c r="B2709" s="23" t="s">
        <v>1444</v>
      </c>
      <c r="C2709" s="23" t="s">
        <v>1528</v>
      </c>
      <c r="D2709" s="23" t="s">
        <v>11</v>
      </c>
      <c r="E2709" s="23"/>
      <c r="F2709" s="23">
        <v>120</v>
      </c>
      <c r="G2709" s="23">
        <f t="shared" si="42"/>
        <v>120</v>
      </c>
      <c r="H2709" s="24"/>
    </row>
    <row r="2710" s="19" customFormat="1" spans="1:8">
      <c r="A2710" s="22">
        <v>2709</v>
      </c>
      <c r="B2710" s="23" t="s">
        <v>1444</v>
      </c>
      <c r="C2710" s="23" t="s">
        <v>19</v>
      </c>
      <c r="D2710" s="23" t="s">
        <v>11</v>
      </c>
      <c r="E2710" s="23">
        <v>120</v>
      </c>
      <c r="F2710" s="23">
        <v>120</v>
      </c>
      <c r="G2710" s="23">
        <f t="shared" si="42"/>
        <v>240</v>
      </c>
      <c r="H2710" s="24"/>
    </row>
    <row r="2711" s="19" customFormat="1" spans="1:8">
      <c r="A2711" s="22">
        <v>2710</v>
      </c>
      <c r="B2711" s="23" t="s">
        <v>1444</v>
      </c>
      <c r="C2711" s="23" t="s">
        <v>1478</v>
      </c>
      <c r="D2711" s="23" t="s">
        <v>11</v>
      </c>
      <c r="E2711" s="23"/>
      <c r="F2711" s="23">
        <v>120</v>
      </c>
      <c r="G2711" s="23">
        <f t="shared" si="42"/>
        <v>120</v>
      </c>
      <c r="H2711" s="24"/>
    </row>
    <row r="2712" s="19" customFormat="1" spans="1:8">
      <c r="A2712" s="22">
        <v>2711</v>
      </c>
      <c r="B2712" s="23" t="s">
        <v>1444</v>
      </c>
      <c r="C2712" s="23" t="s">
        <v>1529</v>
      </c>
      <c r="D2712" s="23" t="s">
        <v>11</v>
      </c>
      <c r="E2712" s="23"/>
      <c r="F2712" s="23">
        <v>120</v>
      </c>
      <c r="G2712" s="23">
        <f t="shared" si="42"/>
        <v>120</v>
      </c>
      <c r="H2712" s="24"/>
    </row>
    <row r="2713" s="19" customFormat="1" spans="1:8">
      <c r="A2713" s="22">
        <v>2712</v>
      </c>
      <c r="B2713" s="23" t="s">
        <v>1444</v>
      </c>
      <c r="C2713" s="23" t="s">
        <v>1530</v>
      </c>
      <c r="D2713" s="23" t="s">
        <v>11</v>
      </c>
      <c r="E2713" s="23">
        <v>120</v>
      </c>
      <c r="F2713" s="23">
        <v>120</v>
      </c>
      <c r="G2713" s="23">
        <f t="shared" si="42"/>
        <v>240</v>
      </c>
      <c r="H2713" s="24"/>
    </row>
    <row r="2714" s="19" customFormat="1" spans="1:8">
      <c r="A2714" s="22">
        <v>2713</v>
      </c>
      <c r="B2714" s="23" t="s">
        <v>1444</v>
      </c>
      <c r="C2714" s="23" t="s">
        <v>575</v>
      </c>
      <c r="D2714" s="23" t="s">
        <v>11</v>
      </c>
      <c r="E2714" s="23">
        <v>120</v>
      </c>
      <c r="F2714" s="23">
        <v>120</v>
      </c>
      <c r="G2714" s="23">
        <f t="shared" si="42"/>
        <v>240</v>
      </c>
      <c r="H2714" s="24"/>
    </row>
    <row r="2715" s="19" customFormat="1" spans="1:8">
      <c r="A2715" s="22">
        <v>2714</v>
      </c>
      <c r="B2715" s="23" t="s">
        <v>1444</v>
      </c>
      <c r="C2715" s="23" t="s">
        <v>1531</v>
      </c>
      <c r="D2715" s="23" t="s">
        <v>11</v>
      </c>
      <c r="E2715" s="23"/>
      <c r="F2715" s="23">
        <v>120</v>
      </c>
      <c r="G2715" s="23">
        <f t="shared" si="42"/>
        <v>120</v>
      </c>
      <c r="H2715" s="24"/>
    </row>
    <row r="2716" s="19" customFormat="1" spans="1:8">
      <c r="A2716" s="22">
        <v>2715</v>
      </c>
      <c r="B2716" s="23" t="s">
        <v>1444</v>
      </c>
      <c r="C2716" s="23" t="s">
        <v>1314</v>
      </c>
      <c r="D2716" s="23" t="s">
        <v>11</v>
      </c>
      <c r="E2716" s="23">
        <v>120</v>
      </c>
      <c r="F2716" s="23"/>
      <c r="G2716" s="23">
        <f t="shared" si="42"/>
        <v>120</v>
      </c>
      <c r="H2716" s="24"/>
    </row>
    <row r="2717" s="19" customFormat="1" spans="1:8">
      <c r="A2717" s="22">
        <v>2716</v>
      </c>
      <c r="B2717" s="23" t="s">
        <v>1444</v>
      </c>
      <c r="C2717" s="23" t="s">
        <v>592</v>
      </c>
      <c r="D2717" s="23" t="s">
        <v>11</v>
      </c>
      <c r="E2717" s="23">
        <v>120</v>
      </c>
      <c r="F2717" s="23">
        <v>120</v>
      </c>
      <c r="G2717" s="23">
        <f t="shared" si="42"/>
        <v>240</v>
      </c>
      <c r="H2717" s="24"/>
    </row>
    <row r="2718" s="19" customFormat="1" spans="1:8">
      <c r="A2718" s="22">
        <v>2717</v>
      </c>
      <c r="B2718" s="23" t="s">
        <v>1444</v>
      </c>
      <c r="C2718" s="23" t="s">
        <v>269</v>
      </c>
      <c r="D2718" s="23" t="s">
        <v>11</v>
      </c>
      <c r="E2718" s="23">
        <v>120</v>
      </c>
      <c r="F2718" s="23">
        <v>120</v>
      </c>
      <c r="G2718" s="23">
        <f t="shared" si="42"/>
        <v>240</v>
      </c>
      <c r="H2718" s="24"/>
    </row>
    <row r="2719" s="19" customFormat="1" spans="1:8">
      <c r="A2719" s="22">
        <v>2718</v>
      </c>
      <c r="B2719" s="23" t="s">
        <v>1444</v>
      </c>
      <c r="C2719" s="23" t="s">
        <v>497</v>
      </c>
      <c r="D2719" s="23" t="s">
        <v>11</v>
      </c>
      <c r="E2719" s="23"/>
      <c r="F2719" s="23">
        <v>120</v>
      </c>
      <c r="G2719" s="23">
        <f t="shared" si="42"/>
        <v>120</v>
      </c>
      <c r="H2719" s="24"/>
    </row>
    <row r="2720" s="19" customFormat="1" spans="1:8">
      <c r="A2720" s="22">
        <v>2719</v>
      </c>
      <c r="B2720" s="23" t="s">
        <v>1444</v>
      </c>
      <c r="C2720" s="23" t="s">
        <v>26</v>
      </c>
      <c r="D2720" s="23" t="s">
        <v>11</v>
      </c>
      <c r="E2720" s="23">
        <v>120</v>
      </c>
      <c r="F2720" s="23">
        <v>120</v>
      </c>
      <c r="G2720" s="23">
        <f t="shared" si="42"/>
        <v>240</v>
      </c>
      <c r="H2720" s="24"/>
    </row>
    <row r="2721" s="19" customFormat="1" spans="1:8">
      <c r="A2721" s="22">
        <v>2720</v>
      </c>
      <c r="B2721" s="23" t="s">
        <v>1444</v>
      </c>
      <c r="C2721" s="23" t="s">
        <v>694</v>
      </c>
      <c r="D2721" s="23" t="s">
        <v>11</v>
      </c>
      <c r="E2721" s="23">
        <v>120</v>
      </c>
      <c r="F2721" s="23">
        <v>120</v>
      </c>
      <c r="G2721" s="23">
        <f t="shared" si="42"/>
        <v>240</v>
      </c>
      <c r="H2721" s="24"/>
    </row>
    <row r="2722" s="19" customFormat="1" spans="1:8">
      <c r="A2722" s="22">
        <v>2721</v>
      </c>
      <c r="B2722" s="23" t="s">
        <v>1444</v>
      </c>
      <c r="C2722" s="23" t="s">
        <v>269</v>
      </c>
      <c r="D2722" s="23" t="s">
        <v>11</v>
      </c>
      <c r="E2722" s="23">
        <v>120</v>
      </c>
      <c r="F2722" s="23">
        <v>120</v>
      </c>
      <c r="G2722" s="23">
        <f t="shared" si="42"/>
        <v>240</v>
      </c>
      <c r="H2722" s="24"/>
    </row>
    <row r="2723" s="19" customFormat="1" spans="1:8">
      <c r="A2723" s="22">
        <v>2722</v>
      </c>
      <c r="B2723" s="23" t="s">
        <v>1444</v>
      </c>
      <c r="C2723" s="23" t="s">
        <v>845</v>
      </c>
      <c r="D2723" s="23" t="s">
        <v>11</v>
      </c>
      <c r="E2723" s="23">
        <v>120</v>
      </c>
      <c r="F2723" s="23"/>
      <c r="G2723" s="23">
        <f t="shared" si="42"/>
        <v>120</v>
      </c>
      <c r="H2723" s="24"/>
    </row>
    <row r="2724" s="19" customFormat="1" spans="1:8">
      <c r="A2724" s="22">
        <v>2723</v>
      </c>
      <c r="B2724" s="23" t="s">
        <v>1444</v>
      </c>
      <c r="C2724" s="23" t="s">
        <v>100</v>
      </c>
      <c r="D2724" s="23" t="s">
        <v>11</v>
      </c>
      <c r="E2724" s="23"/>
      <c r="F2724" s="23">
        <v>120</v>
      </c>
      <c r="G2724" s="23">
        <f t="shared" si="42"/>
        <v>120</v>
      </c>
      <c r="H2724" s="24"/>
    </row>
    <row r="2725" s="19" customFormat="1" spans="1:8">
      <c r="A2725" s="22">
        <v>2724</v>
      </c>
      <c r="B2725" s="23" t="s">
        <v>1444</v>
      </c>
      <c r="C2725" s="23" t="s">
        <v>80</v>
      </c>
      <c r="D2725" s="23" t="s">
        <v>11</v>
      </c>
      <c r="E2725" s="23">
        <v>120</v>
      </c>
      <c r="F2725" s="23">
        <v>120</v>
      </c>
      <c r="G2725" s="23">
        <f t="shared" si="42"/>
        <v>240</v>
      </c>
      <c r="H2725" s="24"/>
    </row>
    <row r="2726" s="19" customFormat="1" spans="1:8">
      <c r="A2726" s="22">
        <v>2725</v>
      </c>
      <c r="B2726" s="23" t="s">
        <v>1444</v>
      </c>
      <c r="C2726" s="23" t="s">
        <v>389</v>
      </c>
      <c r="D2726" s="23" t="s">
        <v>147</v>
      </c>
      <c r="E2726" s="23"/>
      <c r="F2726" s="23">
        <v>120</v>
      </c>
      <c r="G2726" s="23">
        <f t="shared" si="42"/>
        <v>120</v>
      </c>
      <c r="H2726" s="24"/>
    </row>
    <row r="2727" s="19" customFormat="1" spans="1:8">
      <c r="A2727" s="22">
        <v>2726</v>
      </c>
      <c r="B2727" s="23" t="s">
        <v>1444</v>
      </c>
      <c r="C2727" s="23" t="s">
        <v>524</v>
      </c>
      <c r="D2727" s="23" t="s">
        <v>11</v>
      </c>
      <c r="E2727" s="23"/>
      <c r="F2727" s="23">
        <v>120</v>
      </c>
      <c r="G2727" s="23">
        <f t="shared" si="42"/>
        <v>120</v>
      </c>
      <c r="H2727" s="24"/>
    </row>
    <row r="2728" s="19" customFormat="1" spans="1:8">
      <c r="A2728" s="22">
        <v>2727</v>
      </c>
      <c r="B2728" s="23" t="s">
        <v>1444</v>
      </c>
      <c r="C2728" s="23" t="s">
        <v>1532</v>
      </c>
      <c r="D2728" s="23" t="s">
        <v>11</v>
      </c>
      <c r="E2728" s="23"/>
      <c r="F2728" s="23">
        <v>120</v>
      </c>
      <c r="G2728" s="23">
        <f t="shared" si="42"/>
        <v>120</v>
      </c>
      <c r="H2728" s="24"/>
    </row>
    <row r="2729" s="19" customFormat="1" spans="1:8">
      <c r="A2729" s="22">
        <v>2728</v>
      </c>
      <c r="B2729" s="23" t="s">
        <v>1444</v>
      </c>
      <c r="C2729" s="23" t="s">
        <v>1533</v>
      </c>
      <c r="D2729" s="23" t="s">
        <v>11</v>
      </c>
      <c r="E2729" s="23"/>
      <c r="F2729" s="23">
        <v>120</v>
      </c>
      <c r="G2729" s="23">
        <f t="shared" si="42"/>
        <v>120</v>
      </c>
      <c r="H2729" s="24"/>
    </row>
    <row r="2730" s="19" customFormat="1" spans="1:8">
      <c r="A2730" s="22">
        <v>2729</v>
      </c>
      <c r="B2730" s="23" t="s">
        <v>1444</v>
      </c>
      <c r="C2730" s="23" t="s">
        <v>1534</v>
      </c>
      <c r="D2730" s="23" t="s">
        <v>11</v>
      </c>
      <c r="E2730" s="23">
        <v>120</v>
      </c>
      <c r="F2730" s="23">
        <v>120</v>
      </c>
      <c r="G2730" s="23">
        <f t="shared" si="42"/>
        <v>240</v>
      </c>
      <c r="H2730" s="24"/>
    </row>
    <row r="2731" s="19" customFormat="1" spans="1:8">
      <c r="A2731" s="22">
        <v>2730</v>
      </c>
      <c r="B2731" s="23" t="s">
        <v>1444</v>
      </c>
      <c r="C2731" s="23" t="s">
        <v>1535</v>
      </c>
      <c r="D2731" s="23" t="s">
        <v>11</v>
      </c>
      <c r="E2731" s="23">
        <v>120</v>
      </c>
      <c r="F2731" s="23">
        <v>120</v>
      </c>
      <c r="G2731" s="23">
        <f t="shared" si="42"/>
        <v>240</v>
      </c>
      <c r="H2731" s="24"/>
    </row>
    <row r="2732" s="19" customFormat="1" spans="1:8">
      <c r="A2732" s="22">
        <v>2731</v>
      </c>
      <c r="B2732" s="23" t="s">
        <v>1444</v>
      </c>
      <c r="C2732" s="23" t="s">
        <v>246</v>
      </c>
      <c r="D2732" s="23" t="s">
        <v>11</v>
      </c>
      <c r="E2732" s="23"/>
      <c r="F2732" s="23">
        <v>120</v>
      </c>
      <c r="G2732" s="23">
        <f t="shared" si="42"/>
        <v>120</v>
      </c>
      <c r="H2732" s="24"/>
    </row>
    <row r="2733" s="19" customFormat="1" spans="1:8">
      <c r="A2733" s="22">
        <v>2732</v>
      </c>
      <c r="B2733" s="23" t="s">
        <v>1444</v>
      </c>
      <c r="C2733" s="23" t="s">
        <v>1536</v>
      </c>
      <c r="D2733" s="23" t="s">
        <v>11</v>
      </c>
      <c r="E2733" s="23"/>
      <c r="F2733" s="23">
        <v>120</v>
      </c>
      <c r="G2733" s="23">
        <f t="shared" si="42"/>
        <v>120</v>
      </c>
      <c r="H2733" s="24"/>
    </row>
    <row r="2734" s="19" customFormat="1" spans="1:8">
      <c r="A2734" s="22">
        <v>2733</v>
      </c>
      <c r="B2734" s="23" t="s">
        <v>1444</v>
      </c>
      <c r="C2734" s="23" t="s">
        <v>1322</v>
      </c>
      <c r="D2734" s="23" t="s">
        <v>11</v>
      </c>
      <c r="E2734" s="23">
        <v>120</v>
      </c>
      <c r="F2734" s="23"/>
      <c r="G2734" s="23">
        <f t="shared" si="42"/>
        <v>120</v>
      </c>
      <c r="H2734" s="24"/>
    </row>
    <row r="2735" s="19" customFormat="1" spans="1:8">
      <c r="A2735" s="22">
        <v>2734</v>
      </c>
      <c r="B2735" s="23" t="s">
        <v>1444</v>
      </c>
      <c r="C2735" s="23" t="s">
        <v>187</v>
      </c>
      <c r="D2735" s="23" t="s">
        <v>11</v>
      </c>
      <c r="E2735" s="23">
        <v>120</v>
      </c>
      <c r="F2735" s="23">
        <v>120</v>
      </c>
      <c r="G2735" s="23">
        <f t="shared" si="42"/>
        <v>240</v>
      </c>
      <c r="H2735" s="24"/>
    </row>
    <row r="2736" s="19" customFormat="1" spans="1:8">
      <c r="A2736" s="22">
        <v>2735</v>
      </c>
      <c r="B2736" s="23" t="s">
        <v>1444</v>
      </c>
      <c r="C2736" s="23" t="s">
        <v>1537</v>
      </c>
      <c r="D2736" s="23" t="s">
        <v>11</v>
      </c>
      <c r="E2736" s="23">
        <v>120</v>
      </c>
      <c r="F2736" s="23"/>
      <c r="G2736" s="23">
        <f t="shared" si="42"/>
        <v>120</v>
      </c>
      <c r="H2736" s="24"/>
    </row>
    <row r="2737" s="19" customFormat="1" spans="1:8">
      <c r="A2737" s="22">
        <v>2736</v>
      </c>
      <c r="B2737" s="23" t="s">
        <v>1444</v>
      </c>
      <c r="C2737" s="23" t="s">
        <v>698</v>
      </c>
      <c r="D2737" s="23" t="s">
        <v>11</v>
      </c>
      <c r="E2737" s="23"/>
      <c r="F2737" s="23">
        <v>120</v>
      </c>
      <c r="G2737" s="23">
        <f t="shared" si="42"/>
        <v>120</v>
      </c>
      <c r="H2737" s="24"/>
    </row>
    <row r="2738" s="19" customFormat="1" spans="1:8">
      <c r="A2738" s="22">
        <v>2737</v>
      </c>
      <c r="B2738" s="23" t="s">
        <v>1444</v>
      </c>
      <c r="C2738" s="23" t="s">
        <v>1160</v>
      </c>
      <c r="D2738" s="23" t="s">
        <v>11</v>
      </c>
      <c r="E2738" s="23">
        <v>120</v>
      </c>
      <c r="F2738" s="23"/>
      <c r="G2738" s="23">
        <f t="shared" si="42"/>
        <v>120</v>
      </c>
      <c r="H2738" s="24"/>
    </row>
    <row r="2739" s="19" customFormat="1" spans="1:8">
      <c r="A2739" s="22">
        <v>2738</v>
      </c>
      <c r="B2739" s="23" t="s">
        <v>1444</v>
      </c>
      <c r="C2739" s="23" t="s">
        <v>277</v>
      </c>
      <c r="D2739" s="23" t="s">
        <v>11</v>
      </c>
      <c r="E2739" s="23">
        <v>120</v>
      </c>
      <c r="F2739" s="23">
        <v>120</v>
      </c>
      <c r="G2739" s="23">
        <f t="shared" si="42"/>
        <v>240</v>
      </c>
      <c r="H2739" s="24"/>
    </row>
    <row r="2740" s="19" customFormat="1" spans="1:8">
      <c r="A2740" s="22">
        <v>2739</v>
      </c>
      <c r="B2740" s="23" t="s">
        <v>1444</v>
      </c>
      <c r="C2740" s="23" t="s">
        <v>115</v>
      </c>
      <c r="D2740" s="23" t="s">
        <v>11</v>
      </c>
      <c r="E2740" s="23">
        <v>120</v>
      </c>
      <c r="F2740" s="23">
        <v>120</v>
      </c>
      <c r="G2740" s="23">
        <f t="shared" si="42"/>
        <v>240</v>
      </c>
      <c r="H2740" s="24"/>
    </row>
    <row r="2741" s="19" customFormat="1" spans="1:8">
      <c r="A2741" s="22">
        <v>2740</v>
      </c>
      <c r="B2741" s="23" t="s">
        <v>1444</v>
      </c>
      <c r="C2741" s="23" t="s">
        <v>95</v>
      </c>
      <c r="D2741" s="23" t="s">
        <v>11</v>
      </c>
      <c r="E2741" s="23">
        <v>120</v>
      </c>
      <c r="F2741" s="23">
        <v>120</v>
      </c>
      <c r="G2741" s="23">
        <f t="shared" si="42"/>
        <v>240</v>
      </c>
      <c r="H2741" s="24"/>
    </row>
    <row r="2742" s="19" customFormat="1" spans="1:8">
      <c r="A2742" s="22">
        <v>2741</v>
      </c>
      <c r="B2742" s="23" t="s">
        <v>1444</v>
      </c>
      <c r="C2742" s="23" t="s">
        <v>857</v>
      </c>
      <c r="D2742" s="23" t="s">
        <v>11</v>
      </c>
      <c r="E2742" s="23">
        <v>120</v>
      </c>
      <c r="F2742" s="23">
        <v>120</v>
      </c>
      <c r="G2742" s="23">
        <f t="shared" si="42"/>
        <v>240</v>
      </c>
      <c r="H2742" s="24"/>
    </row>
    <row r="2743" s="19" customFormat="1" spans="1:8">
      <c r="A2743" s="22">
        <v>2742</v>
      </c>
      <c r="B2743" s="23" t="s">
        <v>1444</v>
      </c>
      <c r="C2743" s="23" t="s">
        <v>206</v>
      </c>
      <c r="D2743" s="23" t="s">
        <v>11</v>
      </c>
      <c r="E2743" s="23"/>
      <c r="F2743" s="23">
        <v>120</v>
      </c>
      <c r="G2743" s="23">
        <f t="shared" si="42"/>
        <v>120</v>
      </c>
      <c r="H2743" s="24"/>
    </row>
    <row r="2744" s="19" customFormat="1" spans="1:8">
      <c r="A2744" s="22">
        <v>2743</v>
      </c>
      <c r="B2744" s="23" t="s">
        <v>1444</v>
      </c>
      <c r="C2744" s="23" t="s">
        <v>1538</v>
      </c>
      <c r="D2744" s="23" t="s">
        <v>11</v>
      </c>
      <c r="E2744" s="23">
        <v>120</v>
      </c>
      <c r="F2744" s="23">
        <v>120</v>
      </c>
      <c r="G2744" s="23">
        <f t="shared" si="42"/>
        <v>240</v>
      </c>
      <c r="H2744" s="24"/>
    </row>
    <row r="2745" s="19" customFormat="1" spans="1:8">
      <c r="A2745" s="22">
        <v>2744</v>
      </c>
      <c r="B2745" s="23" t="s">
        <v>1444</v>
      </c>
      <c r="C2745" s="23" t="s">
        <v>95</v>
      </c>
      <c r="D2745" s="23" t="s">
        <v>11</v>
      </c>
      <c r="E2745" s="23">
        <v>120</v>
      </c>
      <c r="F2745" s="23">
        <v>120</v>
      </c>
      <c r="G2745" s="23">
        <f t="shared" si="42"/>
        <v>240</v>
      </c>
      <c r="H2745" s="24"/>
    </row>
    <row r="2746" s="19" customFormat="1" spans="1:8">
      <c r="A2746" s="22">
        <v>2745</v>
      </c>
      <c r="B2746" s="23" t="s">
        <v>1444</v>
      </c>
      <c r="C2746" s="23" t="s">
        <v>1490</v>
      </c>
      <c r="D2746" s="23" t="s">
        <v>11</v>
      </c>
      <c r="E2746" s="23">
        <v>120</v>
      </c>
      <c r="F2746" s="23">
        <v>120</v>
      </c>
      <c r="G2746" s="23">
        <f t="shared" si="42"/>
        <v>240</v>
      </c>
      <c r="H2746" s="24"/>
    </row>
    <row r="2747" s="19" customFormat="1" spans="1:8">
      <c r="A2747" s="22">
        <v>2746</v>
      </c>
      <c r="B2747" s="23" t="s">
        <v>1444</v>
      </c>
      <c r="C2747" s="23" t="s">
        <v>1539</v>
      </c>
      <c r="D2747" s="23" t="s">
        <v>11</v>
      </c>
      <c r="E2747" s="23">
        <v>120</v>
      </c>
      <c r="F2747" s="23"/>
      <c r="G2747" s="23">
        <f t="shared" si="42"/>
        <v>120</v>
      </c>
      <c r="H2747" s="24"/>
    </row>
    <row r="2748" s="19" customFormat="1" spans="1:8">
      <c r="A2748" s="22">
        <v>2747</v>
      </c>
      <c r="B2748" s="23" t="s">
        <v>1444</v>
      </c>
      <c r="C2748" s="23" t="s">
        <v>733</v>
      </c>
      <c r="D2748" s="23" t="s">
        <v>11</v>
      </c>
      <c r="E2748" s="23">
        <v>120</v>
      </c>
      <c r="F2748" s="23">
        <v>120</v>
      </c>
      <c r="G2748" s="23">
        <f t="shared" si="42"/>
        <v>240</v>
      </c>
      <c r="H2748" s="24"/>
    </row>
    <row r="2749" s="19" customFormat="1" spans="1:8">
      <c r="A2749" s="22">
        <v>2748</v>
      </c>
      <c r="B2749" s="23" t="s">
        <v>1444</v>
      </c>
      <c r="C2749" s="23" t="s">
        <v>1540</v>
      </c>
      <c r="D2749" s="23" t="s">
        <v>11</v>
      </c>
      <c r="E2749" s="23">
        <v>120</v>
      </c>
      <c r="F2749" s="23">
        <v>120</v>
      </c>
      <c r="G2749" s="23">
        <f t="shared" si="42"/>
        <v>240</v>
      </c>
      <c r="H2749" s="24"/>
    </row>
    <row r="2750" s="19" customFormat="1" spans="1:8">
      <c r="A2750" s="22">
        <v>2749</v>
      </c>
      <c r="B2750" s="23" t="s">
        <v>1444</v>
      </c>
      <c r="C2750" s="23" t="s">
        <v>1541</v>
      </c>
      <c r="D2750" s="23" t="s">
        <v>11</v>
      </c>
      <c r="E2750" s="23"/>
      <c r="F2750" s="23">
        <v>120</v>
      </c>
      <c r="G2750" s="23">
        <f t="shared" si="42"/>
        <v>120</v>
      </c>
      <c r="H2750" s="24"/>
    </row>
    <row r="2751" s="19" customFormat="1" spans="1:8">
      <c r="A2751" s="22">
        <v>2750</v>
      </c>
      <c r="B2751" s="23" t="s">
        <v>1444</v>
      </c>
      <c r="C2751" s="23" t="s">
        <v>1542</v>
      </c>
      <c r="D2751" s="23" t="s">
        <v>11</v>
      </c>
      <c r="E2751" s="23">
        <v>120</v>
      </c>
      <c r="F2751" s="23"/>
      <c r="G2751" s="23">
        <f t="shared" si="42"/>
        <v>120</v>
      </c>
      <c r="H2751" s="24"/>
    </row>
    <row r="2752" s="19" customFormat="1" spans="1:8">
      <c r="A2752" s="22">
        <v>2751</v>
      </c>
      <c r="B2752" s="23" t="s">
        <v>1444</v>
      </c>
      <c r="C2752" s="23" t="s">
        <v>100</v>
      </c>
      <c r="D2752" s="23" t="s">
        <v>147</v>
      </c>
      <c r="E2752" s="23"/>
      <c r="F2752" s="23">
        <v>120</v>
      </c>
      <c r="G2752" s="23">
        <f t="shared" si="42"/>
        <v>120</v>
      </c>
      <c r="H2752" s="24"/>
    </row>
    <row r="2753" s="19" customFormat="1" spans="1:8">
      <c r="A2753" s="22">
        <v>2752</v>
      </c>
      <c r="B2753" s="23" t="s">
        <v>1444</v>
      </c>
      <c r="C2753" s="23" t="s">
        <v>139</v>
      </c>
      <c r="D2753" s="23" t="s">
        <v>11</v>
      </c>
      <c r="E2753" s="23"/>
      <c r="F2753" s="23">
        <v>120</v>
      </c>
      <c r="G2753" s="23">
        <f t="shared" si="42"/>
        <v>120</v>
      </c>
      <c r="H2753" s="24"/>
    </row>
    <row r="2754" s="19" customFormat="1" spans="1:8">
      <c r="A2754" s="22">
        <v>2753</v>
      </c>
      <c r="B2754" s="23" t="s">
        <v>1444</v>
      </c>
      <c r="C2754" s="23" t="s">
        <v>581</v>
      </c>
      <c r="D2754" s="23" t="s">
        <v>147</v>
      </c>
      <c r="E2754" s="23">
        <v>120</v>
      </c>
      <c r="F2754" s="23">
        <v>120</v>
      </c>
      <c r="G2754" s="23">
        <f t="shared" si="42"/>
        <v>240</v>
      </c>
      <c r="H2754" s="24"/>
    </row>
    <row r="2755" s="19" customFormat="1" spans="1:8">
      <c r="A2755" s="22">
        <v>2754</v>
      </c>
      <c r="B2755" s="23" t="s">
        <v>1444</v>
      </c>
      <c r="C2755" s="23" t="s">
        <v>404</v>
      </c>
      <c r="D2755" s="23" t="s">
        <v>11</v>
      </c>
      <c r="E2755" s="23"/>
      <c r="F2755" s="23">
        <v>120</v>
      </c>
      <c r="G2755" s="23">
        <f t="shared" si="42"/>
        <v>120</v>
      </c>
      <c r="H2755" s="24"/>
    </row>
    <row r="2756" s="19" customFormat="1" spans="1:8">
      <c r="A2756" s="22">
        <v>2755</v>
      </c>
      <c r="B2756" s="23" t="s">
        <v>1444</v>
      </c>
      <c r="C2756" s="23" t="s">
        <v>395</v>
      </c>
      <c r="D2756" s="23" t="s">
        <v>11</v>
      </c>
      <c r="E2756" s="23"/>
      <c r="F2756" s="23">
        <v>120</v>
      </c>
      <c r="G2756" s="23">
        <f t="shared" ref="G2756:G2819" si="43">E2756+F2756</f>
        <v>120</v>
      </c>
      <c r="H2756" s="24"/>
    </row>
    <row r="2757" s="19" customFormat="1" spans="1:8">
      <c r="A2757" s="22">
        <v>2756</v>
      </c>
      <c r="B2757" s="23" t="s">
        <v>1444</v>
      </c>
      <c r="C2757" s="23" t="s">
        <v>192</v>
      </c>
      <c r="D2757" s="23" t="s">
        <v>11</v>
      </c>
      <c r="E2757" s="23"/>
      <c r="F2757" s="23">
        <v>120</v>
      </c>
      <c r="G2757" s="23">
        <f t="shared" si="43"/>
        <v>120</v>
      </c>
      <c r="H2757" s="24"/>
    </row>
    <row r="2758" s="19" customFormat="1" spans="1:8">
      <c r="A2758" s="22">
        <v>2757</v>
      </c>
      <c r="B2758" s="23" t="s">
        <v>1444</v>
      </c>
      <c r="C2758" s="23" t="s">
        <v>1543</v>
      </c>
      <c r="D2758" s="23" t="s">
        <v>11</v>
      </c>
      <c r="E2758" s="23">
        <v>120</v>
      </c>
      <c r="F2758" s="23">
        <v>120</v>
      </c>
      <c r="G2758" s="23">
        <f t="shared" si="43"/>
        <v>240</v>
      </c>
      <c r="H2758" s="24"/>
    </row>
    <row r="2759" s="19" customFormat="1" spans="1:8">
      <c r="A2759" s="22">
        <v>2758</v>
      </c>
      <c r="B2759" s="23" t="s">
        <v>1444</v>
      </c>
      <c r="C2759" s="23" t="s">
        <v>113</v>
      </c>
      <c r="D2759" s="23" t="s">
        <v>147</v>
      </c>
      <c r="E2759" s="23"/>
      <c r="F2759" s="23">
        <v>120</v>
      </c>
      <c r="G2759" s="23">
        <f t="shared" si="43"/>
        <v>120</v>
      </c>
      <c r="H2759" s="24"/>
    </row>
    <row r="2760" s="19" customFormat="1" spans="1:8">
      <c r="A2760" s="22">
        <v>2759</v>
      </c>
      <c r="B2760" s="23" t="s">
        <v>1444</v>
      </c>
      <c r="C2760" s="23" t="s">
        <v>567</v>
      </c>
      <c r="D2760" s="23" t="s">
        <v>11</v>
      </c>
      <c r="E2760" s="23">
        <v>120</v>
      </c>
      <c r="F2760" s="23">
        <v>120</v>
      </c>
      <c r="G2760" s="23">
        <f t="shared" si="43"/>
        <v>240</v>
      </c>
      <c r="H2760" s="24"/>
    </row>
    <row r="2761" s="19" customFormat="1" spans="1:8">
      <c r="A2761" s="22">
        <v>2760</v>
      </c>
      <c r="B2761" s="23" t="s">
        <v>1444</v>
      </c>
      <c r="C2761" s="23" t="s">
        <v>874</v>
      </c>
      <c r="D2761" s="23" t="s">
        <v>11</v>
      </c>
      <c r="E2761" s="23">
        <v>120</v>
      </c>
      <c r="F2761" s="23">
        <v>120</v>
      </c>
      <c r="G2761" s="23">
        <f t="shared" si="43"/>
        <v>240</v>
      </c>
      <c r="H2761" s="24"/>
    </row>
    <row r="2762" s="19" customFormat="1" spans="1:8">
      <c r="A2762" s="22">
        <v>2761</v>
      </c>
      <c r="B2762" s="23" t="s">
        <v>1444</v>
      </c>
      <c r="C2762" s="23" t="s">
        <v>1544</v>
      </c>
      <c r="D2762" s="23" t="s">
        <v>11</v>
      </c>
      <c r="E2762" s="23">
        <v>120</v>
      </c>
      <c r="F2762" s="23"/>
      <c r="G2762" s="23">
        <f t="shared" si="43"/>
        <v>120</v>
      </c>
      <c r="H2762" s="24"/>
    </row>
    <row r="2763" s="19" customFormat="1" spans="1:8">
      <c r="A2763" s="22">
        <v>2762</v>
      </c>
      <c r="B2763" s="23" t="s">
        <v>1444</v>
      </c>
      <c r="C2763" s="23" t="s">
        <v>206</v>
      </c>
      <c r="D2763" s="23" t="s">
        <v>11</v>
      </c>
      <c r="E2763" s="23">
        <v>120</v>
      </c>
      <c r="F2763" s="23">
        <v>120</v>
      </c>
      <c r="G2763" s="23">
        <f t="shared" si="43"/>
        <v>240</v>
      </c>
      <c r="H2763" s="24"/>
    </row>
    <row r="2764" s="19" customFormat="1" spans="1:8">
      <c r="A2764" s="22">
        <v>2763</v>
      </c>
      <c r="B2764" s="23" t="s">
        <v>1444</v>
      </c>
      <c r="C2764" s="23" t="s">
        <v>857</v>
      </c>
      <c r="D2764" s="23" t="s">
        <v>11</v>
      </c>
      <c r="E2764" s="23">
        <v>120</v>
      </c>
      <c r="F2764" s="23">
        <v>120</v>
      </c>
      <c r="G2764" s="23">
        <f t="shared" si="43"/>
        <v>240</v>
      </c>
      <c r="H2764" s="24"/>
    </row>
    <row r="2765" s="19" customFormat="1" spans="1:8">
      <c r="A2765" s="22">
        <v>2764</v>
      </c>
      <c r="B2765" s="23" t="s">
        <v>1444</v>
      </c>
      <c r="C2765" s="23" t="s">
        <v>1411</v>
      </c>
      <c r="D2765" s="23" t="s">
        <v>11</v>
      </c>
      <c r="E2765" s="23"/>
      <c r="F2765" s="23">
        <v>120</v>
      </c>
      <c r="G2765" s="23">
        <f t="shared" si="43"/>
        <v>120</v>
      </c>
      <c r="H2765" s="24"/>
    </row>
    <row r="2766" s="19" customFormat="1" spans="1:8">
      <c r="A2766" s="22">
        <v>2765</v>
      </c>
      <c r="B2766" s="23" t="s">
        <v>1444</v>
      </c>
      <c r="C2766" s="23" t="s">
        <v>698</v>
      </c>
      <c r="D2766" s="23" t="s">
        <v>11</v>
      </c>
      <c r="E2766" s="23">
        <v>120</v>
      </c>
      <c r="F2766" s="23"/>
      <c r="G2766" s="23">
        <f t="shared" si="43"/>
        <v>120</v>
      </c>
      <c r="H2766" s="24"/>
    </row>
    <row r="2767" s="19" customFormat="1" spans="1:8">
      <c r="A2767" s="22">
        <v>2766</v>
      </c>
      <c r="B2767" s="23" t="s">
        <v>1444</v>
      </c>
      <c r="C2767" s="23" t="s">
        <v>1253</v>
      </c>
      <c r="D2767" s="23" t="s">
        <v>11</v>
      </c>
      <c r="E2767" s="23">
        <v>120</v>
      </c>
      <c r="F2767" s="23">
        <v>120</v>
      </c>
      <c r="G2767" s="23">
        <f t="shared" si="43"/>
        <v>240</v>
      </c>
      <c r="H2767" s="24"/>
    </row>
    <row r="2768" s="19" customFormat="1" spans="1:8">
      <c r="A2768" s="22">
        <v>2767</v>
      </c>
      <c r="B2768" s="23" t="s">
        <v>1444</v>
      </c>
      <c r="C2768" s="23" t="s">
        <v>1545</v>
      </c>
      <c r="D2768" s="23" t="s">
        <v>11</v>
      </c>
      <c r="E2768" s="23"/>
      <c r="F2768" s="23">
        <v>120</v>
      </c>
      <c r="G2768" s="23">
        <f t="shared" si="43"/>
        <v>120</v>
      </c>
      <c r="H2768" s="24"/>
    </row>
    <row r="2769" s="19" customFormat="1" spans="1:8">
      <c r="A2769" s="22">
        <v>2768</v>
      </c>
      <c r="B2769" s="23" t="s">
        <v>1444</v>
      </c>
      <c r="C2769" s="23" t="s">
        <v>75</v>
      </c>
      <c r="D2769" s="23" t="s">
        <v>11</v>
      </c>
      <c r="E2769" s="23"/>
      <c r="F2769" s="23">
        <v>120</v>
      </c>
      <c r="G2769" s="23">
        <f t="shared" si="43"/>
        <v>120</v>
      </c>
      <c r="H2769" s="24"/>
    </row>
    <row r="2770" s="19" customFormat="1" spans="1:8">
      <c r="A2770" s="22">
        <v>2769</v>
      </c>
      <c r="B2770" s="23" t="s">
        <v>1444</v>
      </c>
      <c r="C2770" s="23" t="s">
        <v>738</v>
      </c>
      <c r="D2770" s="23" t="s">
        <v>11</v>
      </c>
      <c r="E2770" s="23"/>
      <c r="F2770" s="23">
        <v>120</v>
      </c>
      <c r="G2770" s="23">
        <f t="shared" si="43"/>
        <v>120</v>
      </c>
      <c r="H2770" s="24"/>
    </row>
    <row r="2771" s="19" customFormat="1" spans="1:8">
      <c r="A2771" s="22">
        <v>2770</v>
      </c>
      <c r="B2771" s="23" t="s">
        <v>1444</v>
      </c>
      <c r="C2771" s="23" t="s">
        <v>1546</v>
      </c>
      <c r="D2771" s="23" t="s">
        <v>147</v>
      </c>
      <c r="E2771" s="23">
        <v>120</v>
      </c>
      <c r="F2771" s="23">
        <v>120</v>
      </c>
      <c r="G2771" s="23">
        <f t="shared" si="43"/>
        <v>240</v>
      </c>
      <c r="H2771" s="24"/>
    </row>
    <row r="2772" s="19" customFormat="1" spans="1:8">
      <c r="A2772" s="22">
        <v>2771</v>
      </c>
      <c r="B2772" s="23" t="s">
        <v>1444</v>
      </c>
      <c r="C2772" s="23" t="s">
        <v>1547</v>
      </c>
      <c r="D2772" s="23" t="s">
        <v>11</v>
      </c>
      <c r="E2772" s="23"/>
      <c r="F2772" s="23">
        <v>120</v>
      </c>
      <c r="G2772" s="23">
        <f t="shared" si="43"/>
        <v>120</v>
      </c>
      <c r="H2772" s="24"/>
    </row>
    <row r="2773" s="19" customFormat="1" spans="1:8">
      <c r="A2773" s="22">
        <v>2772</v>
      </c>
      <c r="B2773" s="23" t="s">
        <v>1444</v>
      </c>
      <c r="C2773" s="23" t="s">
        <v>1548</v>
      </c>
      <c r="D2773" s="23" t="s">
        <v>11</v>
      </c>
      <c r="E2773" s="23"/>
      <c r="F2773" s="23">
        <v>120</v>
      </c>
      <c r="G2773" s="23">
        <f t="shared" si="43"/>
        <v>120</v>
      </c>
      <c r="H2773" s="24"/>
    </row>
    <row r="2774" s="19" customFormat="1" spans="1:8">
      <c r="A2774" s="22">
        <v>2773</v>
      </c>
      <c r="B2774" s="23" t="s">
        <v>1444</v>
      </c>
      <c r="C2774" s="23" t="s">
        <v>227</v>
      </c>
      <c r="D2774" s="23" t="s">
        <v>11</v>
      </c>
      <c r="E2774" s="23">
        <v>120</v>
      </c>
      <c r="F2774" s="23">
        <v>120</v>
      </c>
      <c r="G2774" s="23">
        <f t="shared" si="43"/>
        <v>240</v>
      </c>
      <c r="H2774" s="24"/>
    </row>
    <row r="2775" s="19" customFormat="1" spans="1:8">
      <c r="A2775" s="22">
        <v>2774</v>
      </c>
      <c r="B2775" s="23" t="s">
        <v>1444</v>
      </c>
      <c r="C2775" s="23" t="s">
        <v>915</v>
      </c>
      <c r="D2775" s="23" t="s">
        <v>11</v>
      </c>
      <c r="E2775" s="23">
        <v>120</v>
      </c>
      <c r="F2775" s="23">
        <v>120</v>
      </c>
      <c r="G2775" s="23">
        <f t="shared" si="43"/>
        <v>240</v>
      </c>
      <c r="H2775" s="24"/>
    </row>
    <row r="2776" s="19" customFormat="1" spans="1:8">
      <c r="A2776" s="22">
        <v>2775</v>
      </c>
      <c r="B2776" s="23" t="s">
        <v>1444</v>
      </c>
      <c r="C2776" s="23" t="s">
        <v>304</v>
      </c>
      <c r="D2776" s="23" t="s">
        <v>11</v>
      </c>
      <c r="E2776" s="23">
        <v>120</v>
      </c>
      <c r="F2776" s="23">
        <v>120</v>
      </c>
      <c r="G2776" s="23">
        <f t="shared" si="43"/>
        <v>240</v>
      </c>
      <c r="H2776" s="24"/>
    </row>
    <row r="2777" s="19" customFormat="1" spans="1:8">
      <c r="A2777" s="22">
        <v>2776</v>
      </c>
      <c r="B2777" s="23" t="s">
        <v>1444</v>
      </c>
      <c r="C2777" s="23" t="s">
        <v>820</v>
      </c>
      <c r="D2777" s="23" t="s">
        <v>11</v>
      </c>
      <c r="E2777" s="23">
        <v>120</v>
      </c>
      <c r="F2777" s="23"/>
      <c r="G2777" s="23">
        <f t="shared" si="43"/>
        <v>120</v>
      </c>
      <c r="H2777" s="24"/>
    </row>
    <row r="2778" s="19" customFormat="1" spans="1:8">
      <c r="A2778" s="22">
        <v>2777</v>
      </c>
      <c r="B2778" s="23" t="s">
        <v>1444</v>
      </c>
      <c r="C2778" s="23" t="s">
        <v>118</v>
      </c>
      <c r="D2778" s="23" t="s">
        <v>11</v>
      </c>
      <c r="E2778" s="23">
        <v>120</v>
      </c>
      <c r="F2778" s="23">
        <v>120</v>
      </c>
      <c r="G2778" s="23">
        <f t="shared" si="43"/>
        <v>240</v>
      </c>
      <c r="H2778" s="24"/>
    </row>
    <row r="2779" s="19" customFormat="1" spans="1:8">
      <c r="A2779" s="22">
        <v>2778</v>
      </c>
      <c r="B2779" s="23" t="s">
        <v>1444</v>
      </c>
      <c r="C2779" s="23" t="s">
        <v>930</v>
      </c>
      <c r="D2779" s="23" t="s">
        <v>11</v>
      </c>
      <c r="E2779" s="23">
        <v>120</v>
      </c>
      <c r="F2779" s="23">
        <v>120</v>
      </c>
      <c r="G2779" s="23">
        <f t="shared" si="43"/>
        <v>240</v>
      </c>
      <c r="H2779" s="24"/>
    </row>
    <row r="2780" s="19" customFormat="1" spans="1:8">
      <c r="A2780" s="22">
        <v>2779</v>
      </c>
      <c r="B2780" s="23" t="s">
        <v>1444</v>
      </c>
      <c r="C2780" s="23" t="s">
        <v>850</v>
      </c>
      <c r="D2780" s="23" t="s">
        <v>11</v>
      </c>
      <c r="E2780" s="23">
        <v>120</v>
      </c>
      <c r="F2780" s="23">
        <v>120</v>
      </c>
      <c r="G2780" s="23">
        <f t="shared" si="43"/>
        <v>240</v>
      </c>
      <c r="H2780" s="24"/>
    </row>
    <row r="2781" s="19" customFormat="1" spans="1:8">
      <c r="A2781" s="22">
        <v>2780</v>
      </c>
      <c r="B2781" s="23" t="s">
        <v>1444</v>
      </c>
      <c r="C2781" s="23" t="s">
        <v>1045</v>
      </c>
      <c r="D2781" s="23" t="s">
        <v>11</v>
      </c>
      <c r="E2781" s="23">
        <v>120</v>
      </c>
      <c r="F2781" s="23">
        <v>120</v>
      </c>
      <c r="G2781" s="23">
        <f t="shared" si="43"/>
        <v>240</v>
      </c>
      <c r="H2781" s="24"/>
    </row>
    <row r="2782" s="19" customFormat="1" spans="1:8">
      <c r="A2782" s="22">
        <v>2781</v>
      </c>
      <c r="B2782" s="23" t="s">
        <v>1444</v>
      </c>
      <c r="C2782" s="23" t="s">
        <v>1529</v>
      </c>
      <c r="D2782" s="23" t="s">
        <v>11</v>
      </c>
      <c r="E2782" s="23"/>
      <c r="F2782" s="23">
        <v>120</v>
      </c>
      <c r="G2782" s="23">
        <f t="shared" si="43"/>
        <v>120</v>
      </c>
      <c r="H2782" s="24"/>
    </row>
    <row r="2783" s="19" customFormat="1" spans="1:8">
      <c r="A2783" s="22">
        <v>2782</v>
      </c>
      <c r="B2783" s="23" t="s">
        <v>1444</v>
      </c>
      <c r="C2783" s="23" t="s">
        <v>139</v>
      </c>
      <c r="D2783" s="23" t="s">
        <v>11</v>
      </c>
      <c r="E2783" s="23">
        <v>120</v>
      </c>
      <c r="F2783" s="23"/>
      <c r="G2783" s="23">
        <f t="shared" si="43"/>
        <v>120</v>
      </c>
      <c r="H2783" s="24"/>
    </row>
    <row r="2784" s="19" customFormat="1" spans="1:8">
      <c r="A2784" s="22">
        <v>2783</v>
      </c>
      <c r="B2784" s="23" t="s">
        <v>1444</v>
      </c>
      <c r="C2784" s="23" t="s">
        <v>467</v>
      </c>
      <c r="D2784" s="23" t="s">
        <v>11</v>
      </c>
      <c r="E2784" s="23"/>
      <c r="F2784" s="23">
        <v>120</v>
      </c>
      <c r="G2784" s="23">
        <f t="shared" si="43"/>
        <v>120</v>
      </c>
      <c r="H2784" s="24"/>
    </row>
    <row r="2785" s="19" customFormat="1" spans="1:8">
      <c r="A2785" s="22">
        <v>2784</v>
      </c>
      <c r="B2785" s="23" t="s">
        <v>1444</v>
      </c>
      <c r="C2785" s="23" t="s">
        <v>1399</v>
      </c>
      <c r="D2785" s="23" t="s">
        <v>11</v>
      </c>
      <c r="E2785" s="23"/>
      <c r="F2785" s="23">
        <v>120</v>
      </c>
      <c r="G2785" s="23">
        <f t="shared" si="43"/>
        <v>120</v>
      </c>
      <c r="H2785" s="24"/>
    </row>
    <row r="2786" s="19" customFormat="1" spans="1:8">
      <c r="A2786" s="22">
        <v>2785</v>
      </c>
      <c r="B2786" s="23" t="s">
        <v>1444</v>
      </c>
      <c r="C2786" s="23" t="s">
        <v>820</v>
      </c>
      <c r="D2786" s="23" t="s">
        <v>11</v>
      </c>
      <c r="E2786" s="23"/>
      <c r="F2786" s="23">
        <v>120</v>
      </c>
      <c r="G2786" s="23">
        <f t="shared" si="43"/>
        <v>120</v>
      </c>
      <c r="H2786" s="24"/>
    </row>
    <row r="2787" s="19" customFormat="1" spans="1:8">
      <c r="A2787" s="22">
        <v>2786</v>
      </c>
      <c r="B2787" s="23" t="s">
        <v>1444</v>
      </c>
      <c r="C2787" s="23" t="s">
        <v>309</v>
      </c>
      <c r="D2787" s="23" t="s">
        <v>11</v>
      </c>
      <c r="E2787" s="23">
        <v>120</v>
      </c>
      <c r="F2787" s="23">
        <v>120</v>
      </c>
      <c r="G2787" s="23">
        <f t="shared" si="43"/>
        <v>240</v>
      </c>
      <c r="H2787" s="24"/>
    </row>
    <row r="2788" s="19" customFormat="1" spans="1:8">
      <c r="A2788" s="22">
        <v>2787</v>
      </c>
      <c r="B2788" s="23" t="s">
        <v>1444</v>
      </c>
      <c r="C2788" s="23" t="s">
        <v>1549</v>
      </c>
      <c r="D2788" s="23" t="s">
        <v>11</v>
      </c>
      <c r="E2788" s="23">
        <v>120</v>
      </c>
      <c r="F2788" s="23">
        <v>120</v>
      </c>
      <c r="G2788" s="23">
        <f t="shared" si="43"/>
        <v>240</v>
      </c>
      <c r="H2788" s="24"/>
    </row>
    <row r="2789" s="19" customFormat="1" spans="1:8">
      <c r="A2789" s="22">
        <v>2788</v>
      </c>
      <c r="B2789" s="23" t="s">
        <v>1444</v>
      </c>
      <c r="C2789" s="23" t="s">
        <v>1501</v>
      </c>
      <c r="D2789" s="23" t="s">
        <v>11</v>
      </c>
      <c r="E2789" s="23">
        <v>120</v>
      </c>
      <c r="F2789" s="23"/>
      <c r="G2789" s="23">
        <f t="shared" si="43"/>
        <v>120</v>
      </c>
      <c r="H2789" s="24"/>
    </row>
    <row r="2790" s="19" customFormat="1" spans="1:8">
      <c r="A2790" s="22">
        <v>2789</v>
      </c>
      <c r="B2790" s="23" t="s">
        <v>1444</v>
      </c>
      <c r="C2790" s="23" t="s">
        <v>1550</v>
      </c>
      <c r="D2790" s="23" t="s">
        <v>11</v>
      </c>
      <c r="E2790" s="23"/>
      <c r="F2790" s="23">
        <v>120</v>
      </c>
      <c r="G2790" s="23">
        <f t="shared" si="43"/>
        <v>120</v>
      </c>
      <c r="H2790" s="24"/>
    </row>
    <row r="2791" s="19" customFormat="1" spans="1:8">
      <c r="A2791" s="22">
        <v>2790</v>
      </c>
      <c r="B2791" s="23" t="s">
        <v>1444</v>
      </c>
      <c r="C2791" s="23" t="s">
        <v>493</v>
      </c>
      <c r="D2791" s="23" t="s">
        <v>11</v>
      </c>
      <c r="E2791" s="23"/>
      <c r="F2791" s="23">
        <v>120</v>
      </c>
      <c r="G2791" s="23">
        <f t="shared" si="43"/>
        <v>120</v>
      </c>
      <c r="H2791" s="24"/>
    </row>
    <row r="2792" s="19" customFormat="1" spans="1:8">
      <c r="A2792" s="22">
        <v>2791</v>
      </c>
      <c r="B2792" s="23" t="s">
        <v>1444</v>
      </c>
      <c r="C2792" s="23" t="s">
        <v>95</v>
      </c>
      <c r="D2792" s="23" t="s">
        <v>11</v>
      </c>
      <c r="E2792" s="23"/>
      <c r="F2792" s="23">
        <v>120</v>
      </c>
      <c r="G2792" s="23">
        <f t="shared" si="43"/>
        <v>120</v>
      </c>
      <c r="H2792" s="24"/>
    </row>
    <row r="2793" s="19" customFormat="1" spans="1:8">
      <c r="A2793" s="22">
        <v>2792</v>
      </c>
      <c r="B2793" s="23" t="s">
        <v>1444</v>
      </c>
      <c r="C2793" s="23" t="s">
        <v>492</v>
      </c>
      <c r="D2793" s="23" t="s">
        <v>11</v>
      </c>
      <c r="E2793" s="23">
        <v>120</v>
      </c>
      <c r="F2793" s="23">
        <v>120</v>
      </c>
      <c r="G2793" s="23">
        <f t="shared" si="43"/>
        <v>240</v>
      </c>
      <c r="H2793" s="24"/>
    </row>
    <row r="2794" s="19" customFormat="1" spans="1:8">
      <c r="A2794" s="22">
        <v>2793</v>
      </c>
      <c r="B2794" s="23" t="s">
        <v>1444</v>
      </c>
      <c r="C2794" s="23" t="s">
        <v>1194</v>
      </c>
      <c r="D2794" s="23" t="s">
        <v>11</v>
      </c>
      <c r="E2794" s="23">
        <v>120</v>
      </c>
      <c r="F2794" s="23">
        <v>120</v>
      </c>
      <c r="G2794" s="23">
        <f t="shared" si="43"/>
        <v>240</v>
      </c>
      <c r="H2794" s="24"/>
    </row>
    <row r="2795" s="19" customFormat="1" spans="1:8">
      <c r="A2795" s="22">
        <v>2794</v>
      </c>
      <c r="B2795" s="23" t="s">
        <v>1444</v>
      </c>
      <c r="C2795" s="23" t="s">
        <v>1551</v>
      </c>
      <c r="D2795" s="23" t="s">
        <v>11</v>
      </c>
      <c r="E2795" s="23">
        <v>120</v>
      </c>
      <c r="F2795" s="23">
        <v>120</v>
      </c>
      <c r="G2795" s="23">
        <f t="shared" si="43"/>
        <v>240</v>
      </c>
      <c r="H2795" s="24"/>
    </row>
    <row r="2796" s="19" customFormat="1" spans="1:8">
      <c r="A2796" s="22">
        <v>2795</v>
      </c>
      <c r="B2796" s="23" t="s">
        <v>1444</v>
      </c>
      <c r="C2796" s="23" t="s">
        <v>1552</v>
      </c>
      <c r="D2796" s="23" t="s">
        <v>11</v>
      </c>
      <c r="E2796" s="23">
        <v>120</v>
      </c>
      <c r="F2796" s="23">
        <v>120</v>
      </c>
      <c r="G2796" s="23">
        <f t="shared" si="43"/>
        <v>240</v>
      </c>
      <c r="H2796" s="24"/>
    </row>
    <row r="2797" s="19" customFormat="1" spans="1:8">
      <c r="A2797" s="22">
        <v>2796</v>
      </c>
      <c r="B2797" s="23" t="s">
        <v>1444</v>
      </c>
      <c r="C2797" s="23" t="s">
        <v>1391</v>
      </c>
      <c r="D2797" s="23" t="s">
        <v>11</v>
      </c>
      <c r="E2797" s="23">
        <v>120</v>
      </c>
      <c r="F2797" s="23">
        <v>120</v>
      </c>
      <c r="G2797" s="23">
        <f t="shared" si="43"/>
        <v>240</v>
      </c>
      <c r="H2797" s="24"/>
    </row>
    <row r="2798" s="19" customFormat="1" spans="1:8">
      <c r="A2798" s="22">
        <v>2797</v>
      </c>
      <c r="B2798" s="23" t="s">
        <v>1444</v>
      </c>
      <c r="C2798" s="23" t="s">
        <v>812</v>
      </c>
      <c r="D2798" s="23" t="s">
        <v>11</v>
      </c>
      <c r="E2798" s="23">
        <v>120</v>
      </c>
      <c r="F2798" s="23">
        <v>120</v>
      </c>
      <c r="G2798" s="23">
        <f t="shared" si="43"/>
        <v>240</v>
      </c>
      <c r="H2798" s="24"/>
    </row>
    <row r="2799" s="19" customFormat="1" spans="1:8">
      <c r="A2799" s="22">
        <v>2798</v>
      </c>
      <c r="B2799" s="23" t="s">
        <v>1444</v>
      </c>
      <c r="C2799" s="23" t="s">
        <v>584</v>
      </c>
      <c r="D2799" s="23" t="s">
        <v>11</v>
      </c>
      <c r="E2799" s="23">
        <v>120</v>
      </c>
      <c r="F2799" s="23">
        <v>120</v>
      </c>
      <c r="G2799" s="23">
        <f t="shared" si="43"/>
        <v>240</v>
      </c>
      <c r="H2799" s="24"/>
    </row>
    <row r="2800" s="19" customFormat="1" spans="1:8">
      <c r="A2800" s="22">
        <v>2799</v>
      </c>
      <c r="B2800" s="23" t="s">
        <v>1444</v>
      </c>
      <c r="C2800" s="23" t="s">
        <v>1553</v>
      </c>
      <c r="D2800" s="23" t="s">
        <v>11</v>
      </c>
      <c r="E2800" s="23">
        <v>120</v>
      </c>
      <c r="F2800" s="23">
        <v>120</v>
      </c>
      <c r="G2800" s="23">
        <f t="shared" si="43"/>
        <v>240</v>
      </c>
      <c r="H2800" s="24"/>
    </row>
    <row r="2801" s="19" customFormat="1" spans="1:8">
      <c r="A2801" s="22">
        <v>2800</v>
      </c>
      <c r="B2801" s="23" t="s">
        <v>1444</v>
      </c>
      <c r="C2801" s="23" t="s">
        <v>1510</v>
      </c>
      <c r="D2801" s="23" t="s">
        <v>11</v>
      </c>
      <c r="E2801" s="23">
        <v>120</v>
      </c>
      <c r="F2801" s="23">
        <v>120</v>
      </c>
      <c r="G2801" s="23">
        <f t="shared" si="43"/>
        <v>240</v>
      </c>
      <c r="H2801" s="24"/>
    </row>
    <row r="2802" s="19" customFormat="1" spans="1:8">
      <c r="A2802" s="22">
        <v>2801</v>
      </c>
      <c r="B2802" s="23" t="s">
        <v>1444</v>
      </c>
      <c r="C2802" s="23" t="s">
        <v>809</v>
      </c>
      <c r="D2802" s="23" t="s">
        <v>11</v>
      </c>
      <c r="E2802" s="23">
        <v>120</v>
      </c>
      <c r="F2802" s="23">
        <v>120</v>
      </c>
      <c r="G2802" s="23">
        <f t="shared" si="43"/>
        <v>240</v>
      </c>
      <c r="H2802" s="24"/>
    </row>
    <row r="2803" s="19" customFormat="1" spans="1:8">
      <c r="A2803" s="22">
        <v>2802</v>
      </c>
      <c r="B2803" s="23" t="s">
        <v>1444</v>
      </c>
      <c r="C2803" s="23" t="s">
        <v>532</v>
      </c>
      <c r="D2803" s="23" t="s">
        <v>11</v>
      </c>
      <c r="E2803" s="23">
        <v>120</v>
      </c>
      <c r="F2803" s="23">
        <v>120</v>
      </c>
      <c r="G2803" s="23">
        <f t="shared" si="43"/>
        <v>240</v>
      </c>
      <c r="H2803" s="24"/>
    </row>
    <row r="2804" s="19" customFormat="1" spans="1:8">
      <c r="A2804" s="22">
        <v>2803</v>
      </c>
      <c r="B2804" s="23" t="s">
        <v>1444</v>
      </c>
      <c r="C2804" s="23" t="s">
        <v>383</v>
      </c>
      <c r="D2804" s="23" t="s">
        <v>11</v>
      </c>
      <c r="E2804" s="23">
        <v>120</v>
      </c>
      <c r="F2804" s="23">
        <v>120</v>
      </c>
      <c r="G2804" s="23">
        <f t="shared" si="43"/>
        <v>240</v>
      </c>
      <c r="H2804" s="24"/>
    </row>
    <row r="2805" s="19" customFormat="1" spans="1:8">
      <c r="A2805" s="22">
        <v>2804</v>
      </c>
      <c r="B2805" s="23" t="s">
        <v>1444</v>
      </c>
      <c r="C2805" s="23" t="s">
        <v>1554</v>
      </c>
      <c r="D2805" s="23" t="s">
        <v>11</v>
      </c>
      <c r="E2805" s="23">
        <v>120</v>
      </c>
      <c r="F2805" s="23">
        <v>120</v>
      </c>
      <c r="G2805" s="23">
        <f t="shared" si="43"/>
        <v>240</v>
      </c>
      <c r="H2805" s="24"/>
    </row>
    <row r="2806" s="19" customFormat="1" spans="1:8">
      <c r="A2806" s="22">
        <v>2805</v>
      </c>
      <c r="B2806" s="23" t="s">
        <v>1444</v>
      </c>
      <c r="C2806" s="23" t="s">
        <v>71</v>
      </c>
      <c r="D2806" s="23" t="s">
        <v>147</v>
      </c>
      <c r="E2806" s="23">
        <v>120</v>
      </c>
      <c r="F2806" s="23"/>
      <c r="G2806" s="23">
        <f t="shared" si="43"/>
        <v>120</v>
      </c>
      <c r="H2806" s="24"/>
    </row>
    <row r="2807" s="19" customFormat="1" spans="1:8">
      <c r="A2807" s="22">
        <v>2806</v>
      </c>
      <c r="B2807" s="23" t="s">
        <v>1444</v>
      </c>
      <c r="C2807" s="23" t="s">
        <v>208</v>
      </c>
      <c r="D2807" s="23" t="s">
        <v>11</v>
      </c>
      <c r="E2807" s="23">
        <v>120</v>
      </c>
      <c r="F2807" s="23">
        <v>120</v>
      </c>
      <c r="G2807" s="23">
        <f t="shared" si="43"/>
        <v>240</v>
      </c>
      <c r="H2807" s="24"/>
    </row>
    <row r="2808" s="19" customFormat="1" spans="1:8">
      <c r="A2808" s="22">
        <v>2807</v>
      </c>
      <c r="B2808" s="23" t="s">
        <v>1444</v>
      </c>
      <c r="C2808" s="23" t="s">
        <v>497</v>
      </c>
      <c r="D2808" s="23" t="s">
        <v>11</v>
      </c>
      <c r="E2808" s="23">
        <v>120</v>
      </c>
      <c r="F2808" s="23">
        <v>120</v>
      </c>
      <c r="G2808" s="23">
        <f t="shared" si="43"/>
        <v>240</v>
      </c>
      <c r="H2808" s="24"/>
    </row>
    <row r="2809" s="19" customFormat="1" spans="1:8">
      <c r="A2809" s="22">
        <v>2808</v>
      </c>
      <c r="B2809" s="23" t="s">
        <v>1444</v>
      </c>
      <c r="C2809" s="23" t="s">
        <v>726</v>
      </c>
      <c r="D2809" s="23" t="s">
        <v>11</v>
      </c>
      <c r="E2809" s="23">
        <v>120</v>
      </c>
      <c r="F2809" s="23">
        <v>120</v>
      </c>
      <c r="G2809" s="23">
        <f t="shared" si="43"/>
        <v>240</v>
      </c>
      <c r="H2809" s="24"/>
    </row>
    <row r="2810" s="19" customFormat="1" spans="1:8">
      <c r="A2810" s="22">
        <v>2809</v>
      </c>
      <c r="B2810" s="23" t="s">
        <v>1444</v>
      </c>
      <c r="C2810" s="23" t="s">
        <v>1555</v>
      </c>
      <c r="D2810" s="23" t="s">
        <v>11</v>
      </c>
      <c r="E2810" s="23">
        <v>120</v>
      </c>
      <c r="F2810" s="23">
        <v>120</v>
      </c>
      <c r="G2810" s="23">
        <f t="shared" si="43"/>
        <v>240</v>
      </c>
      <c r="H2810" s="24"/>
    </row>
    <row r="2811" s="19" customFormat="1" spans="1:8">
      <c r="A2811" s="22">
        <v>2810</v>
      </c>
      <c r="B2811" s="23" t="s">
        <v>1444</v>
      </c>
      <c r="C2811" s="23" t="s">
        <v>1556</v>
      </c>
      <c r="D2811" s="23" t="s">
        <v>11</v>
      </c>
      <c r="E2811" s="23">
        <v>120</v>
      </c>
      <c r="F2811" s="23">
        <v>120</v>
      </c>
      <c r="G2811" s="23">
        <f t="shared" si="43"/>
        <v>240</v>
      </c>
      <c r="H2811" s="24"/>
    </row>
    <row r="2812" s="19" customFormat="1" spans="1:8">
      <c r="A2812" s="22">
        <v>2811</v>
      </c>
      <c r="B2812" s="23" t="s">
        <v>1444</v>
      </c>
      <c r="C2812" s="23" t="s">
        <v>633</v>
      </c>
      <c r="D2812" s="23" t="s">
        <v>11</v>
      </c>
      <c r="E2812" s="23">
        <v>120</v>
      </c>
      <c r="F2812" s="23">
        <v>120</v>
      </c>
      <c r="G2812" s="23">
        <f t="shared" si="43"/>
        <v>240</v>
      </c>
      <c r="H2812" s="24"/>
    </row>
    <row r="2813" s="19" customFormat="1" spans="1:8">
      <c r="A2813" s="22">
        <v>2812</v>
      </c>
      <c r="B2813" s="23" t="s">
        <v>1444</v>
      </c>
      <c r="C2813" s="23" t="s">
        <v>95</v>
      </c>
      <c r="D2813" s="23" t="s">
        <v>11</v>
      </c>
      <c r="E2813" s="23">
        <v>120</v>
      </c>
      <c r="F2813" s="23">
        <v>120</v>
      </c>
      <c r="G2813" s="23">
        <f t="shared" si="43"/>
        <v>240</v>
      </c>
      <c r="H2813" s="24"/>
    </row>
    <row r="2814" s="19" customFormat="1" spans="1:8">
      <c r="A2814" s="22">
        <v>2813</v>
      </c>
      <c r="B2814" s="23" t="s">
        <v>1444</v>
      </c>
      <c r="C2814" s="23" t="s">
        <v>921</v>
      </c>
      <c r="D2814" s="23" t="s">
        <v>11</v>
      </c>
      <c r="E2814" s="23">
        <v>120</v>
      </c>
      <c r="F2814" s="23">
        <v>120</v>
      </c>
      <c r="G2814" s="23">
        <f t="shared" si="43"/>
        <v>240</v>
      </c>
      <c r="H2814" s="24"/>
    </row>
    <row r="2815" s="19" customFormat="1" spans="1:8">
      <c r="A2815" s="22">
        <v>2814</v>
      </c>
      <c r="B2815" s="23" t="s">
        <v>1444</v>
      </c>
      <c r="C2815" s="23" t="s">
        <v>386</v>
      </c>
      <c r="D2815" s="23" t="s">
        <v>11</v>
      </c>
      <c r="E2815" s="23">
        <v>120</v>
      </c>
      <c r="F2815" s="23">
        <v>120</v>
      </c>
      <c r="G2815" s="23">
        <f t="shared" si="43"/>
        <v>240</v>
      </c>
      <c r="H2815" s="24"/>
    </row>
    <row r="2816" s="19" customFormat="1" spans="1:8">
      <c r="A2816" s="22">
        <v>2815</v>
      </c>
      <c r="B2816" s="23" t="s">
        <v>1444</v>
      </c>
      <c r="C2816" s="23" t="s">
        <v>39</v>
      </c>
      <c r="D2816" s="23" t="s">
        <v>11</v>
      </c>
      <c r="E2816" s="23">
        <v>120</v>
      </c>
      <c r="F2816" s="23">
        <v>120</v>
      </c>
      <c r="G2816" s="23">
        <f t="shared" si="43"/>
        <v>240</v>
      </c>
      <c r="H2816" s="24"/>
    </row>
    <row r="2817" s="19" customFormat="1" spans="1:8">
      <c r="A2817" s="22">
        <v>2816</v>
      </c>
      <c r="B2817" s="23" t="s">
        <v>1444</v>
      </c>
      <c r="C2817" s="23" t="s">
        <v>523</v>
      </c>
      <c r="D2817" s="23" t="s">
        <v>11</v>
      </c>
      <c r="E2817" s="23">
        <v>120</v>
      </c>
      <c r="F2817" s="23"/>
      <c r="G2817" s="23">
        <f t="shared" si="43"/>
        <v>120</v>
      </c>
      <c r="H2817" s="24"/>
    </row>
    <row r="2818" s="19" customFormat="1" spans="1:8">
      <c r="A2818" s="22">
        <v>2817</v>
      </c>
      <c r="B2818" s="23" t="s">
        <v>1444</v>
      </c>
      <c r="C2818" s="23" t="s">
        <v>26</v>
      </c>
      <c r="D2818" s="23" t="s">
        <v>11</v>
      </c>
      <c r="E2818" s="23"/>
      <c r="F2818" s="23">
        <v>120</v>
      </c>
      <c r="G2818" s="23">
        <f t="shared" si="43"/>
        <v>120</v>
      </c>
      <c r="H2818" s="24"/>
    </row>
    <row r="2819" s="19" customFormat="1" spans="1:8">
      <c r="A2819" s="22">
        <v>2818</v>
      </c>
      <c r="B2819" s="23" t="s">
        <v>1444</v>
      </c>
      <c r="C2819" s="23" t="s">
        <v>1557</v>
      </c>
      <c r="D2819" s="23" t="s">
        <v>11</v>
      </c>
      <c r="E2819" s="23"/>
      <c r="F2819" s="23">
        <v>120</v>
      </c>
      <c r="G2819" s="23">
        <f t="shared" si="43"/>
        <v>120</v>
      </c>
      <c r="H2819" s="24"/>
    </row>
    <row r="2820" s="19" customFormat="1" spans="1:8">
      <c r="A2820" s="22">
        <v>2819</v>
      </c>
      <c r="B2820" s="23" t="s">
        <v>1444</v>
      </c>
      <c r="C2820" s="23" t="s">
        <v>111</v>
      </c>
      <c r="D2820" s="23" t="s">
        <v>11</v>
      </c>
      <c r="E2820" s="23">
        <v>120</v>
      </c>
      <c r="F2820" s="23">
        <v>120</v>
      </c>
      <c r="G2820" s="23">
        <f t="shared" ref="G2820:G2883" si="44">E2820+F2820</f>
        <v>240</v>
      </c>
      <c r="H2820" s="24"/>
    </row>
    <row r="2821" s="19" customFormat="1" spans="1:8">
      <c r="A2821" s="22">
        <v>2820</v>
      </c>
      <c r="B2821" s="23" t="s">
        <v>1444</v>
      </c>
      <c r="C2821" s="23" t="s">
        <v>1558</v>
      </c>
      <c r="D2821" s="23" t="s">
        <v>11</v>
      </c>
      <c r="E2821" s="23">
        <v>120</v>
      </c>
      <c r="F2821" s="23">
        <v>120</v>
      </c>
      <c r="G2821" s="23">
        <f t="shared" si="44"/>
        <v>240</v>
      </c>
      <c r="H2821" s="24"/>
    </row>
    <row r="2822" s="19" customFormat="1" spans="1:8">
      <c r="A2822" s="22">
        <v>2821</v>
      </c>
      <c r="B2822" s="23" t="s">
        <v>1444</v>
      </c>
      <c r="C2822" s="23" t="s">
        <v>192</v>
      </c>
      <c r="D2822" s="23" t="s">
        <v>11</v>
      </c>
      <c r="E2822" s="23">
        <v>120</v>
      </c>
      <c r="F2822" s="23">
        <v>120</v>
      </c>
      <c r="G2822" s="23">
        <f t="shared" si="44"/>
        <v>240</v>
      </c>
      <c r="H2822" s="24"/>
    </row>
    <row r="2823" s="19" customFormat="1" spans="1:8">
      <c r="A2823" s="22">
        <v>2822</v>
      </c>
      <c r="B2823" s="23" t="s">
        <v>1444</v>
      </c>
      <c r="C2823" s="23" t="s">
        <v>496</v>
      </c>
      <c r="D2823" s="23" t="s">
        <v>11</v>
      </c>
      <c r="E2823" s="23"/>
      <c r="F2823" s="23">
        <v>120</v>
      </c>
      <c r="G2823" s="23">
        <f t="shared" si="44"/>
        <v>120</v>
      </c>
      <c r="H2823" s="24"/>
    </row>
    <row r="2824" s="19" customFormat="1" spans="1:8">
      <c r="A2824" s="22">
        <v>2823</v>
      </c>
      <c r="B2824" s="23" t="s">
        <v>1444</v>
      </c>
      <c r="C2824" s="23" t="s">
        <v>95</v>
      </c>
      <c r="D2824" s="23" t="s">
        <v>11</v>
      </c>
      <c r="E2824" s="23"/>
      <c r="F2824" s="23">
        <v>120</v>
      </c>
      <c r="G2824" s="23">
        <f t="shared" si="44"/>
        <v>120</v>
      </c>
      <c r="H2824" s="24"/>
    </row>
    <row r="2825" s="19" customFormat="1" spans="1:8">
      <c r="A2825" s="22">
        <v>2824</v>
      </c>
      <c r="B2825" s="23" t="s">
        <v>1444</v>
      </c>
      <c r="C2825" s="23" t="s">
        <v>389</v>
      </c>
      <c r="D2825" s="23" t="s">
        <v>11</v>
      </c>
      <c r="E2825" s="23"/>
      <c r="F2825" s="23">
        <v>120</v>
      </c>
      <c r="G2825" s="23">
        <f t="shared" si="44"/>
        <v>120</v>
      </c>
      <c r="H2825" s="24"/>
    </row>
    <row r="2826" s="19" customFormat="1" spans="1:8">
      <c r="A2826" s="22">
        <v>2825</v>
      </c>
      <c r="B2826" s="23" t="s">
        <v>1444</v>
      </c>
      <c r="C2826" s="23" t="s">
        <v>187</v>
      </c>
      <c r="D2826" s="23" t="s">
        <v>11</v>
      </c>
      <c r="E2826" s="23">
        <v>120</v>
      </c>
      <c r="F2826" s="23"/>
      <c r="G2826" s="23">
        <f t="shared" si="44"/>
        <v>120</v>
      </c>
      <c r="H2826" s="24"/>
    </row>
    <row r="2827" s="19" customFormat="1" spans="1:8">
      <c r="A2827" s="22">
        <v>2826</v>
      </c>
      <c r="B2827" s="23" t="s">
        <v>1444</v>
      </c>
      <c r="C2827" s="23" t="s">
        <v>842</v>
      </c>
      <c r="D2827" s="23" t="s">
        <v>11</v>
      </c>
      <c r="E2827" s="23"/>
      <c r="F2827" s="23">
        <v>120</v>
      </c>
      <c r="G2827" s="23">
        <f t="shared" si="44"/>
        <v>120</v>
      </c>
      <c r="H2827" s="24"/>
    </row>
    <row r="2828" s="19" customFormat="1" spans="1:8">
      <c r="A2828" s="22">
        <v>2827</v>
      </c>
      <c r="B2828" s="23" t="s">
        <v>1444</v>
      </c>
      <c r="C2828" s="23" t="s">
        <v>1559</v>
      </c>
      <c r="D2828" s="23" t="s">
        <v>11</v>
      </c>
      <c r="E2828" s="23"/>
      <c r="F2828" s="23">
        <v>120</v>
      </c>
      <c r="G2828" s="23">
        <f t="shared" si="44"/>
        <v>120</v>
      </c>
      <c r="H2828" s="24"/>
    </row>
    <row r="2829" s="19" customFormat="1" spans="1:8">
      <c r="A2829" s="22">
        <v>2828</v>
      </c>
      <c r="B2829" s="23" t="s">
        <v>1444</v>
      </c>
      <c r="C2829" s="23" t="s">
        <v>1302</v>
      </c>
      <c r="D2829" s="23" t="s">
        <v>11</v>
      </c>
      <c r="E2829" s="23">
        <v>120</v>
      </c>
      <c r="F2829" s="23">
        <v>120</v>
      </c>
      <c r="G2829" s="23">
        <f t="shared" si="44"/>
        <v>240</v>
      </c>
      <c r="H2829" s="24"/>
    </row>
    <row r="2830" s="19" customFormat="1" spans="1:8">
      <c r="A2830" s="22">
        <v>2829</v>
      </c>
      <c r="B2830" s="23" t="s">
        <v>1444</v>
      </c>
      <c r="C2830" s="23" t="s">
        <v>1560</v>
      </c>
      <c r="D2830" s="23" t="s">
        <v>11</v>
      </c>
      <c r="E2830" s="23">
        <v>120</v>
      </c>
      <c r="F2830" s="23">
        <v>120</v>
      </c>
      <c r="G2830" s="23">
        <f t="shared" si="44"/>
        <v>240</v>
      </c>
      <c r="H2830" s="24"/>
    </row>
    <row r="2831" s="19" customFormat="1" spans="1:8">
      <c r="A2831" s="22">
        <v>2830</v>
      </c>
      <c r="B2831" s="23" t="s">
        <v>1444</v>
      </c>
      <c r="C2831" s="23" t="s">
        <v>39</v>
      </c>
      <c r="D2831" s="23" t="s">
        <v>11</v>
      </c>
      <c r="E2831" s="23"/>
      <c r="F2831" s="23">
        <v>120</v>
      </c>
      <c r="G2831" s="23">
        <f t="shared" si="44"/>
        <v>120</v>
      </c>
      <c r="H2831" s="24"/>
    </row>
    <row r="2832" s="19" customFormat="1" spans="1:8">
      <c r="A2832" s="22">
        <v>2831</v>
      </c>
      <c r="B2832" s="23" t="s">
        <v>1444</v>
      </c>
      <c r="C2832" s="23" t="s">
        <v>1561</v>
      </c>
      <c r="D2832" s="23" t="s">
        <v>11</v>
      </c>
      <c r="E2832" s="23"/>
      <c r="F2832" s="23">
        <v>120</v>
      </c>
      <c r="G2832" s="23">
        <f t="shared" si="44"/>
        <v>120</v>
      </c>
      <c r="H2832" s="24"/>
    </row>
    <row r="2833" s="19" customFormat="1" spans="1:8">
      <c r="A2833" s="22">
        <v>2832</v>
      </c>
      <c r="B2833" s="23" t="s">
        <v>1444</v>
      </c>
      <c r="C2833" s="23" t="s">
        <v>869</v>
      </c>
      <c r="D2833" s="23" t="s">
        <v>11</v>
      </c>
      <c r="E2833" s="23">
        <v>120</v>
      </c>
      <c r="F2833" s="23">
        <v>120</v>
      </c>
      <c r="G2833" s="23">
        <f t="shared" si="44"/>
        <v>240</v>
      </c>
      <c r="H2833" s="24"/>
    </row>
    <row r="2834" s="19" customFormat="1" spans="1:8">
      <c r="A2834" s="22">
        <v>2833</v>
      </c>
      <c r="B2834" s="23" t="s">
        <v>1444</v>
      </c>
      <c r="C2834" s="23" t="s">
        <v>1562</v>
      </c>
      <c r="D2834" s="23" t="s">
        <v>11</v>
      </c>
      <c r="E2834" s="23"/>
      <c r="F2834" s="23">
        <v>120</v>
      </c>
      <c r="G2834" s="23">
        <f t="shared" si="44"/>
        <v>120</v>
      </c>
      <c r="H2834" s="24"/>
    </row>
    <row r="2835" s="19" customFormat="1" spans="1:8">
      <c r="A2835" s="22">
        <v>2834</v>
      </c>
      <c r="B2835" s="23" t="s">
        <v>1444</v>
      </c>
      <c r="C2835" s="23" t="s">
        <v>1563</v>
      </c>
      <c r="D2835" s="23" t="s">
        <v>11</v>
      </c>
      <c r="E2835" s="23">
        <v>120</v>
      </c>
      <c r="F2835" s="23">
        <v>120</v>
      </c>
      <c r="G2835" s="23">
        <f t="shared" si="44"/>
        <v>240</v>
      </c>
      <c r="H2835" s="24"/>
    </row>
    <row r="2836" s="19" customFormat="1" spans="1:8">
      <c r="A2836" s="22">
        <v>2835</v>
      </c>
      <c r="B2836" s="23" t="s">
        <v>1444</v>
      </c>
      <c r="C2836" s="23" t="s">
        <v>1564</v>
      </c>
      <c r="D2836" s="23" t="s">
        <v>11</v>
      </c>
      <c r="E2836" s="23"/>
      <c r="F2836" s="23">
        <v>120</v>
      </c>
      <c r="G2836" s="23">
        <f t="shared" si="44"/>
        <v>120</v>
      </c>
      <c r="H2836" s="24"/>
    </row>
    <row r="2837" s="19" customFormat="1" spans="1:8">
      <c r="A2837" s="22">
        <v>2836</v>
      </c>
      <c r="B2837" s="23" t="s">
        <v>1444</v>
      </c>
      <c r="C2837" s="23" t="s">
        <v>1565</v>
      </c>
      <c r="D2837" s="23" t="s">
        <v>11</v>
      </c>
      <c r="E2837" s="23"/>
      <c r="F2837" s="23">
        <v>120</v>
      </c>
      <c r="G2837" s="23">
        <f t="shared" si="44"/>
        <v>120</v>
      </c>
      <c r="H2837" s="24"/>
    </row>
    <row r="2838" s="19" customFormat="1" spans="1:8">
      <c r="A2838" s="22">
        <v>2837</v>
      </c>
      <c r="B2838" s="23" t="s">
        <v>1444</v>
      </c>
      <c r="C2838" s="23" t="s">
        <v>1566</v>
      </c>
      <c r="D2838" s="23" t="s">
        <v>11</v>
      </c>
      <c r="E2838" s="23">
        <v>120</v>
      </c>
      <c r="F2838" s="23">
        <v>120</v>
      </c>
      <c r="G2838" s="23">
        <f t="shared" si="44"/>
        <v>240</v>
      </c>
      <c r="H2838" s="24"/>
    </row>
    <row r="2839" s="19" customFormat="1" spans="1:8">
      <c r="A2839" s="22">
        <v>2838</v>
      </c>
      <c r="B2839" s="23" t="s">
        <v>1444</v>
      </c>
      <c r="C2839" s="23" t="s">
        <v>238</v>
      </c>
      <c r="D2839" s="23" t="s">
        <v>11</v>
      </c>
      <c r="E2839" s="23"/>
      <c r="F2839" s="23">
        <v>120</v>
      </c>
      <c r="G2839" s="23">
        <f t="shared" si="44"/>
        <v>120</v>
      </c>
      <c r="H2839" s="24"/>
    </row>
    <row r="2840" s="19" customFormat="1" spans="1:8">
      <c r="A2840" s="22">
        <v>2839</v>
      </c>
      <c r="B2840" s="23" t="s">
        <v>1444</v>
      </c>
      <c r="C2840" s="23" t="s">
        <v>1567</v>
      </c>
      <c r="D2840" s="23" t="s">
        <v>11</v>
      </c>
      <c r="E2840" s="23"/>
      <c r="F2840" s="23">
        <v>120</v>
      </c>
      <c r="G2840" s="23">
        <f t="shared" si="44"/>
        <v>120</v>
      </c>
      <c r="H2840" s="24"/>
    </row>
    <row r="2841" s="19" customFormat="1" spans="1:8">
      <c r="A2841" s="22">
        <v>2840</v>
      </c>
      <c r="B2841" s="23" t="s">
        <v>1444</v>
      </c>
      <c r="C2841" s="23" t="s">
        <v>89</v>
      </c>
      <c r="D2841" s="23" t="s">
        <v>11</v>
      </c>
      <c r="E2841" s="23">
        <v>120</v>
      </c>
      <c r="F2841" s="23">
        <v>120</v>
      </c>
      <c r="G2841" s="23">
        <f t="shared" si="44"/>
        <v>240</v>
      </c>
      <c r="H2841" s="24"/>
    </row>
    <row r="2842" s="19" customFormat="1" spans="1:8">
      <c r="A2842" s="22">
        <v>2841</v>
      </c>
      <c r="B2842" s="23" t="s">
        <v>1444</v>
      </c>
      <c r="C2842" s="23" t="s">
        <v>469</v>
      </c>
      <c r="D2842" s="23" t="s">
        <v>11</v>
      </c>
      <c r="E2842" s="23">
        <v>120</v>
      </c>
      <c r="F2842" s="23">
        <v>120</v>
      </c>
      <c r="G2842" s="23">
        <f t="shared" si="44"/>
        <v>240</v>
      </c>
      <c r="H2842" s="24"/>
    </row>
    <row r="2843" s="19" customFormat="1" spans="1:8">
      <c r="A2843" s="22">
        <v>2842</v>
      </c>
      <c r="B2843" s="23" t="s">
        <v>1444</v>
      </c>
      <c r="C2843" s="23" t="s">
        <v>1104</v>
      </c>
      <c r="D2843" s="23" t="s">
        <v>11</v>
      </c>
      <c r="E2843" s="23">
        <v>120</v>
      </c>
      <c r="F2843" s="23">
        <v>120</v>
      </c>
      <c r="G2843" s="23">
        <f t="shared" si="44"/>
        <v>240</v>
      </c>
      <c r="H2843" s="24"/>
    </row>
    <row r="2844" s="19" customFormat="1" spans="1:8">
      <c r="A2844" s="22">
        <v>2843</v>
      </c>
      <c r="B2844" s="23" t="s">
        <v>1444</v>
      </c>
      <c r="C2844" s="23" t="s">
        <v>1568</v>
      </c>
      <c r="D2844" s="23" t="s">
        <v>11</v>
      </c>
      <c r="E2844" s="23"/>
      <c r="F2844" s="23">
        <v>120</v>
      </c>
      <c r="G2844" s="23">
        <f t="shared" si="44"/>
        <v>120</v>
      </c>
      <c r="H2844" s="24"/>
    </row>
    <row r="2845" s="19" customFormat="1" spans="1:8">
      <c r="A2845" s="22">
        <v>2844</v>
      </c>
      <c r="B2845" s="23" t="s">
        <v>1444</v>
      </c>
      <c r="C2845" s="23" t="s">
        <v>1569</v>
      </c>
      <c r="D2845" s="23" t="s">
        <v>11</v>
      </c>
      <c r="E2845" s="23"/>
      <c r="F2845" s="23">
        <v>120</v>
      </c>
      <c r="G2845" s="23">
        <f t="shared" si="44"/>
        <v>120</v>
      </c>
      <c r="H2845" s="24"/>
    </row>
    <row r="2846" s="19" customFormat="1" spans="1:8">
      <c r="A2846" s="22">
        <v>2845</v>
      </c>
      <c r="B2846" s="23" t="s">
        <v>1444</v>
      </c>
      <c r="C2846" s="23" t="s">
        <v>1570</v>
      </c>
      <c r="D2846" s="23" t="s">
        <v>11</v>
      </c>
      <c r="E2846" s="23"/>
      <c r="F2846" s="23">
        <v>120</v>
      </c>
      <c r="G2846" s="23">
        <f t="shared" si="44"/>
        <v>120</v>
      </c>
      <c r="H2846" s="24"/>
    </row>
    <row r="2847" s="19" customFormat="1" spans="1:8">
      <c r="A2847" s="22">
        <v>2846</v>
      </c>
      <c r="B2847" s="23" t="s">
        <v>1444</v>
      </c>
      <c r="C2847" s="23" t="s">
        <v>95</v>
      </c>
      <c r="D2847" s="23" t="s">
        <v>11</v>
      </c>
      <c r="E2847" s="23">
        <v>120</v>
      </c>
      <c r="F2847" s="23">
        <v>120</v>
      </c>
      <c r="G2847" s="23">
        <f t="shared" si="44"/>
        <v>240</v>
      </c>
      <c r="H2847" s="24"/>
    </row>
    <row r="2848" s="19" customFormat="1" spans="1:8">
      <c r="A2848" s="22">
        <v>2847</v>
      </c>
      <c r="B2848" s="23" t="s">
        <v>1444</v>
      </c>
      <c r="C2848" s="23" t="s">
        <v>1571</v>
      </c>
      <c r="D2848" s="23" t="s">
        <v>11</v>
      </c>
      <c r="E2848" s="23">
        <v>120</v>
      </c>
      <c r="F2848" s="23">
        <v>120</v>
      </c>
      <c r="G2848" s="23">
        <f t="shared" si="44"/>
        <v>240</v>
      </c>
      <c r="H2848" s="24"/>
    </row>
    <row r="2849" s="19" customFormat="1" spans="1:8">
      <c r="A2849" s="22">
        <v>2848</v>
      </c>
      <c r="B2849" s="23" t="s">
        <v>1444</v>
      </c>
      <c r="C2849" s="23" t="s">
        <v>238</v>
      </c>
      <c r="D2849" s="23" t="s">
        <v>11</v>
      </c>
      <c r="E2849" s="23"/>
      <c r="F2849" s="23">
        <v>120</v>
      </c>
      <c r="G2849" s="23">
        <f t="shared" si="44"/>
        <v>120</v>
      </c>
      <c r="H2849" s="24"/>
    </row>
    <row r="2850" s="19" customFormat="1" spans="1:8">
      <c r="A2850" s="22">
        <v>2849</v>
      </c>
      <c r="B2850" s="23" t="s">
        <v>1444</v>
      </c>
      <c r="C2850" s="23" t="s">
        <v>458</v>
      </c>
      <c r="D2850" s="23" t="s">
        <v>11</v>
      </c>
      <c r="E2850" s="23"/>
      <c r="F2850" s="23">
        <v>120</v>
      </c>
      <c r="G2850" s="23">
        <f t="shared" si="44"/>
        <v>120</v>
      </c>
      <c r="H2850" s="24"/>
    </row>
    <row r="2851" s="19" customFormat="1" spans="1:8">
      <c r="A2851" s="22">
        <v>2850</v>
      </c>
      <c r="B2851" s="23" t="s">
        <v>1444</v>
      </c>
      <c r="C2851" s="23" t="s">
        <v>1572</v>
      </c>
      <c r="D2851" s="23" t="s">
        <v>11</v>
      </c>
      <c r="E2851" s="23">
        <v>120</v>
      </c>
      <c r="F2851" s="23">
        <v>120</v>
      </c>
      <c r="G2851" s="23">
        <f t="shared" si="44"/>
        <v>240</v>
      </c>
      <c r="H2851" s="24"/>
    </row>
    <row r="2852" s="19" customFormat="1" spans="1:8">
      <c r="A2852" s="22">
        <v>2851</v>
      </c>
      <c r="B2852" s="23" t="s">
        <v>1444</v>
      </c>
      <c r="C2852" s="23" t="s">
        <v>139</v>
      </c>
      <c r="D2852" s="23" t="s">
        <v>11</v>
      </c>
      <c r="E2852" s="23">
        <v>120</v>
      </c>
      <c r="F2852" s="23"/>
      <c r="G2852" s="23">
        <f t="shared" si="44"/>
        <v>120</v>
      </c>
      <c r="H2852" s="24"/>
    </row>
    <row r="2853" s="19" customFormat="1" spans="1:8">
      <c r="A2853" s="22">
        <v>2852</v>
      </c>
      <c r="B2853" s="23" t="s">
        <v>1444</v>
      </c>
      <c r="C2853" s="23" t="s">
        <v>1573</v>
      </c>
      <c r="D2853" s="23" t="s">
        <v>11</v>
      </c>
      <c r="E2853" s="23"/>
      <c r="F2853" s="23">
        <v>120</v>
      </c>
      <c r="G2853" s="23">
        <f t="shared" si="44"/>
        <v>120</v>
      </c>
      <c r="H2853" s="24"/>
    </row>
    <row r="2854" s="19" customFormat="1" spans="1:8">
      <c r="A2854" s="22">
        <v>2853</v>
      </c>
      <c r="B2854" s="23" t="s">
        <v>1444</v>
      </c>
      <c r="C2854" s="23" t="s">
        <v>1574</v>
      </c>
      <c r="D2854" s="23" t="s">
        <v>11</v>
      </c>
      <c r="E2854" s="23">
        <v>120</v>
      </c>
      <c r="F2854" s="23">
        <v>120</v>
      </c>
      <c r="G2854" s="23">
        <f t="shared" si="44"/>
        <v>240</v>
      </c>
      <c r="H2854" s="24"/>
    </row>
    <row r="2855" s="19" customFormat="1" spans="1:8">
      <c r="A2855" s="22">
        <v>2854</v>
      </c>
      <c r="B2855" s="23" t="s">
        <v>1444</v>
      </c>
      <c r="C2855" s="23" t="s">
        <v>39</v>
      </c>
      <c r="D2855" s="23" t="s">
        <v>11</v>
      </c>
      <c r="E2855" s="23">
        <v>120</v>
      </c>
      <c r="F2855" s="23">
        <v>120</v>
      </c>
      <c r="G2855" s="23">
        <f t="shared" si="44"/>
        <v>240</v>
      </c>
      <c r="H2855" s="24"/>
    </row>
    <row r="2856" s="19" customFormat="1" spans="1:8">
      <c r="A2856" s="22">
        <v>2855</v>
      </c>
      <c r="B2856" s="23" t="s">
        <v>1444</v>
      </c>
      <c r="C2856" s="23" t="s">
        <v>795</v>
      </c>
      <c r="D2856" s="23" t="s">
        <v>11</v>
      </c>
      <c r="E2856" s="23">
        <v>120</v>
      </c>
      <c r="F2856" s="23"/>
      <c r="G2856" s="23">
        <f t="shared" si="44"/>
        <v>120</v>
      </c>
      <c r="H2856" s="24"/>
    </row>
    <row r="2857" s="19" customFormat="1" spans="1:8">
      <c r="A2857" s="22">
        <v>2856</v>
      </c>
      <c r="B2857" s="23" t="s">
        <v>1444</v>
      </c>
      <c r="C2857" s="23" t="s">
        <v>40</v>
      </c>
      <c r="D2857" s="23" t="s">
        <v>11</v>
      </c>
      <c r="E2857" s="23"/>
      <c r="F2857" s="23">
        <v>120</v>
      </c>
      <c r="G2857" s="23">
        <f t="shared" si="44"/>
        <v>120</v>
      </c>
      <c r="H2857" s="24"/>
    </row>
    <row r="2858" s="19" customFormat="1" spans="1:8">
      <c r="A2858" s="22">
        <v>2857</v>
      </c>
      <c r="B2858" s="23" t="s">
        <v>1444</v>
      </c>
      <c r="C2858" s="23" t="s">
        <v>710</v>
      </c>
      <c r="D2858" s="23" t="s">
        <v>11</v>
      </c>
      <c r="E2858" s="23"/>
      <c r="F2858" s="23">
        <v>120</v>
      </c>
      <c r="G2858" s="23">
        <f t="shared" si="44"/>
        <v>120</v>
      </c>
      <c r="H2858" s="24"/>
    </row>
    <row r="2859" s="19" customFormat="1" spans="1:8">
      <c r="A2859" s="22">
        <v>2858</v>
      </c>
      <c r="B2859" s="23" t="s">
        <v>1444</v>
      </c>
      <c r="C2859" s="23" t="s">
        <v>1575</v>
      </c>
      <c r="D2859" s="23" t="s">
        <v>11</v>
      </c>
      <c r="E2859" s="23">
        <v>120</v>
      </c>
      <c r="F2859" s="23">
        <v>120</v>
      </c>
      <c r="G2859" s="23">
        <f t="shared" si="44"/>
        <v>240</v>
      </c>
      <c r="H2859" s="24"/>
    </row>
    <row r="2860" s="19" customFormat="1" spans="1:8">
      <c r="A2860" s="22">
        <v>2859</v>
      </c>
      <c r="B2860" s="23" t="s">
        <v>1444</v>
      </c>
      <c r="C2860" s="23" t="s">
        <v>1576</v>
      </c>
      <c r="D2860" s="23" t="s">
        <v>11</v>
      </c>
      <c r="E2860" s="23">
        <v>120</v>
      </c>
      <c r="F2860" s="23">
        <v>120</v>
      </c>
      <c r="G2860" s="23">
        <f t="shared" si="44"/>
        <v>240</v>
      </c>
      <c r="H2860" s="24"/>
    </row>
    <row r="2861" s="19" customFormat="1" spans="1:8">
      <c r="A2861" s="22">
        <v>2860</v>
      </c>
      <c r="B2861" s="23" t="s">
        <v>1444</v>
      </c>
      <c r="C2861" s="23" t="s">
        <v>592</v>
      </c>
      <c r="D2861" s="23" t="s">
        <v>11</v>
      </c>
      <c r="E2861" s="23">
        <v>120</v>
      </c>
      <c r="F2861" s="23"/>
      <c r="G2861" s="23">
        <f t="shared" si="44"/>
        <v>120</v>
      </c>
      <c r="H2861" s="24"/>
    </row>
    <row r="2862" s="19" customFormat="1" spans="1:8">
      <c r="A2862" s="22">
        <v>2861</v>
      </c>
      <c r="B2862" s="23" t="s">
        <v>1444</v>
      </c>
      <c r="C2862" s="23" t="s">
        <v>95</v>
      </c>
      <c r="D2862" s="23" t="s">
        <v>11</v>
      </c>
      <c r="E2862" s="23">
        <v>120</v>
      </c>
      <c r="F2862" s="23">
        <v>120</v>
      </c>
      <c r="G2862" s="23">
        <f t="shared" si="44"/>
        <v>240</v>
      </c>
      <c r="H2862" s="24"/>
    </row>
    <row r="2863" s="19" customFormat="1" spans="1:8">
      <c r="A2863" s="22">
        <v>2862</v>
      </c>
      <c r="B2863" s="23" t="s">
        <v>1444</v>
      </c>
      <c r="C2863" s="23" t="s">
        <v>1503</v>
      </c>
      <c r="D2863" s="23" t="s">
        <v>11</v>
      </c>
      <c r="E2863" s="23">
        <v>120</v>
      </c>
      <c r="F2863" s="23">
        <v>120</v>
      </c>
      <c r="G2863" s="23">
        <f t="shared" si="44"/>
        <v>240</v>
      </c>
      <c r="H2863" s="24"/>
    </row>
    <row r="2864" s="19" customFormat="1" spans="1:8">
      <c r="A2864" s="22">
        <v>2863</v>
      </c>
      <c r="B2864" s="23" t="s">
        <v>1444</v>
      </c>
      <c r="C2864" s="23" t="s">
        <v>411</v>
      </c>
      <c r="D2864" s="23" t="s">
        <v>11</v>
      </c>
      <c r="E2864" s="23">
        <v>120</v>
      </c>
      <c r="F2864" s="23">
        <v>120</v>
      </c>
      <c r="G2864" s="23">
        <f t="shared" si="44"/>
        <v>240</v>
      </c>
      <c r="H2864" s="24"/>
    </row>
    <row r="2865" s="19" customFormat="1" spans="1:8">
      <c r="A2865" s="22">
        <v>2864</v>
      </c>
      <c r="B2865" s="23" t="s">
        <v>1444</v>
      </c>
      <c r="C2865" s="23" t="s">
        <v>523</v>
      </c>
      <c r="D2865" s="23" t="s">
        <v>11</v>
      </c>
      <c r="E2865" s="23">
        <v>120</v>
      </c>
      <c r="F2865" s="23"/>
      <c r="G2865" s="23">
        <f t="shared" si="44"/>
        <v>120</v>
      </c>
      <c r="H2865" s="24"/>
    </row>
    <row r="2866" s="19" customFormat="1" spans="1:8">
      <c r="A2866" s="22">
        <v>2865</v>
      </c>
      <c r="B2866" s="23" t="s">
        <v>1444</v>
      </c>
      <c r="C2866" s="23" t="s">
        <v>89</v>
      </c>
      <c r="D2866" s="23" t="s">
        <v>11</v>
      </c>
      <c r="E2866" s="23">
        <v>120</v>
      </c>
      <c r="F2866" s="23"/>
      <c r="G2866" s="23">
        <f t="shared" si="44"/>
        <v>120</v>
      </c>
      <c r="H2866" s="24"/>
    </row>
    <row r="2867" s="19" customFormat="1" spans="1:8">
      <c r="A2867" s="22">
        <v>2866</v>
      </c>
      <c r="B2867" s="23" t="s">
        <v>1444</v>
      </c>
      <c r="C2867" s="23" t="s">
        <v>1193</v>
      </c>
      <c r="D2867" s="23" t="s">
        <v>11</v>
      </c>
      <c r="E2867" s="23"/>
      <c r="F2867" s="23">
        <v>120</v>
      </c>
      <c r="G2867" s="23">
        <f t="shared" si="44"/>
        <v>120</v>
      </c>
      <c r="H2867" s="24"/>
    </row>
    <row r="2868" s="19" customFormat="1" spans="1:8">
      <c r="A2868" s="22">
        <v>2867</v>
      </c>
      <c r="B2868" s="23" t="s">
        <v>1444</v>
      </c>
      <c r="C2868" s="23" t="s">
        <v>1577</v>
      </c>
      <c r="D2868" s="23" t="s">
        <v>11</v>
      </c>
      <c r="E2868" s="23"/>
      <c r="F2868" s="23">
        <v>120</v>
      </c>
      <c r="G2868" s="23">
        <f t="shared" si="44"/>
        <v>120</v>
      </c>
      <c r="H2868" s="24"/>
    </row>
    <row r="2869" s="19" customFormat="1" spans="1:8">
      <c r="A2869" s="22">
        <v>2868</v>
      </c>
      <c r="B2869" s="23" t="s">
        <v>1444</v>
      </c>
      <c r="C2869" s="23" t="s">
        <v>1859</v>
      </c>
      <c r="D2869" s="23" t="s">
        <v>11</v>
      </c>
      <c r="E2869" s="23">
        <v>120</v>
      </c>
      <c r="F2869" s="23"/>
      <c r="G2869" s="23">
        <f t="shared" si="44"/>
        <v>120</v>
      </c>
      <c r="H2869" s="24"/>
    </row>
    <row r="2870" s="19" customFormat="1" spans="1:8">
      <c r="A2870" s="22">
        <v>2869</v>
      </c>
      <c r="B2870" s="23" t="s">
        <v>1444</v>
      </c>
      <c r="C2870" s="23" t="s">
        <v>1578</v>
      </c>
      <c r="D2870" s="23" t="s">
        <v>11</v>
      </c>
      <c r="E2870" s="23"/>
      <c r="F2870" s="23">
        <v>120</v>
      </c>
      <c r="G2870" s="23">
        <f t="shared" si="44"/>
        <v>120</v>
      </c>
      <c r="H2870" s="24"/>
    </row>
    <row r="2871" s="19" customFormat="1" spans="1:8">
      <c r="A2871" s="22">
        <v>2870</v>
      </c>
      <c r="B2871" s="23" t="s">
        <v>1444</v>
      </c>
      <c r="C2871" s="23" t="s">
        <v>100</v>
      </c>
      <c r="D2871" s="23" t="s">
        <v>11</v>
      </c>
      <c r="E2871" s="23"/>
      <c r="F2871" s="23">
        <v>120</v>
      </c>
      <c r="G2871" s="23">
        <f t="shared" si="44"/>
        <v>120</v>
      </c>
      <c r="H2871" s="24"/>
    </row>
    <row r="2872" s="19" customFormat="1" spans="1:8">
      <c r="A2872" s="22">
        <v>2871</v>
      </c>
      <c r="B2872" s="23" t="s">
        <v>1444</v>
      </c>
      <c r="C2872" s="23" t="s">
        <v>795</v>
      </c>
      <c r="D2872" s="23" t="s">
        <v>11</v>
      </c>
      <c r="E2872" s="23"/>
      <c r="F2872" s="23">
        <v>120</v>
      </c>
      <c r="G2872" s="23">
        <f t="shared" si="44"/>
        <v>120</v>
      </c>
      <c r="H2872" s="24"/>
    </row>
    <row r="2873" s="19" customFormat="1" spans="1:8">
      <c r="A2873" s="22">
        <v>2872</v>
      </c>
      <c r="B2873" s="23" t="s">
        <v>1444</v>
      </c>
      <c r="C2873" s="23" t="s">
        <v>562</v>
      </c>
      <c r="D2873" s="23" t="s">
        <v>11</v>
      </c>
      <c r="E2873" s="23">
        <v>120</v>
      </c>
      <c r="F2873" s="23">
        <v>120</v>
      </c>
      <c r="G2873" s="23">
        <f t="shared" si="44"/>
        <v>240</v>
      </c>
      <c r="H2873" s="24"/>
    </row>
    <row r="2874" s="19" customFormat="1" spans="1:8">
      <c r="A2874" s="22">
        <v>2873</v>
      </c>
      <c r="B2874" s="23" t="s">
        <v>1444</v>
      </c>
      <c r="C2874" s="23" t="s">
        <v>812</v>
      </c>
      <c r="D2874" s="23" t="s">
        <v>11</v>
      </c>
      <c r="E2874" s="23"/>
      <c r="F2874" s="23">
        <v>120</v>
      </c>
      <c r="G2874" s="23">
        <f t="shared" si="44"/>
        <v>120</v>
      </c>
      <c r="H2874" s="24"/>
    </row>
    <row r="2875" s="19" customFormat="1" spans="1:8">
      <c r="A2875" s="22">
        <v>2874</v>
      </c>
      <c r="B2875" s="23" t="s">
        <v>1444</v>
      </c>
      <c r="C2875" s="23" t="s">
        <v>312</v>
      </c>
      <c r="D2875" s="23" t="s">
        <v>11</v>
      </c>
      <c r="E2875" s="23">
        <v>120</v>
      </c>
      <c r="F2875" s="23"/>
      <c r="G2875" s="23">
        <f t="shared" si="44"/>
        <v>120</v>
      </c>
      <c r="H2875" s="24"/>
    </row>
    <row r="2876" s="19" customFormat="1" spans="1:8">
      <c r="A2876" s="22">
        <v>2875</v>
      </c>
      <c r="B2876" s="23" t="s">
        <v>1444</v>
      </c>
      <c r="C2876" s="23" t="s">
        <v>1579</v>
      </c>
      <c r="D2876" s="23" t="s">
        <v>11</v>
      </c>
      <c r="E2876" s="23">
        <v>120</v>
      </c>
      <c r="F2876" s="23">
        <v>120</v>
      </c>
      <c r="G2876" s="23">
        <f t="shared" si="44"/>
        <v>240</v>
      </c>
      <c r="H2876" s="24"/>
    </row>
    <row r="2877" s="19" customFormat="1" spans="1:8">
      <c r="A2877" s="22">
        <v>2876</v>
      </c>
      <c r="B2877" s="23" t="s">
        <v>1444</v>
      </c>
      <c r="C2877" s="23" t="s">
        <v>614</v>
      </c>
      <c r="D2877" s="23" t="s">
        <v>11</v>
      </c>
      <c r="E2877" s="23">
        <v>120</v>
      </c>
      <c r="F2877" s="23">
        <v>120</v>
      </c>
      <c r="G2877" s="23">
        <f t="shared" si="44"/>
        <v>240</v>
      </c>
      <c r="H2877" s="24"/>
    </row>
    <row r="2878" s="19" customFormat="1" spans="1:8">
      <c r="A2878" s="22">
        <v>2877</v>
      </c>
      <c r="B2878" s="23" t="s">
        <v>1444</v>
      </c>
      <c r="C2878" s="23" t="s">
        <v>1580</v>
      </c>
      <c r="D2878" s="23" t="s">
        <v>11</v>
      </c>
      <c r="E2878" s="23">
        <v>120</v>
      </c>
      <c r="F2878" s="23">
        <v>120</v>
      </c>
      <c r="G2878" s="23">
        <f t="shared" si="44"/>
        <v>240</v>
      </c>
      <c r="H2878" s="24"/>
    </row>
    <row r="2879" s="19" customFormat="1" spans="1:8">
      <c r="A2879" s="22">
        <v>2878</v>
      </c>
      <c r="B2879" s="23" t="s">
        <v>1444</v>
      </c>
      <c r="C2879" s="23" t="s">
        <v>1581</v>
      </c>
      <c r="D2879" s="23" t="s">
        <v>11</v>
      </c>
      <c r="E2879" s="23">
        <v>120</v>
      </c>
      <c r="F2879" s="23">
        <v>120</v>
      </c>
      <c r="G2879" s="23">
        <f t="shared" si="44"/>
        <v>240</v>
      </c>
      <c r="H2879" s="24"/>
    </row>
    <row r="2880" s="19" customFormat="1" spans="1:8">
      <c r="A2880" s="22">
        <v>2879</v>
      </c>
      <c r="B2880" s="23" t="s">
        <v>1444</v>
      </c>
      <c r="C2880" s="23" t="s">
        <v>845</v>
      </c>
      <c r="D2880" s="23" t="s">
        <v>11</v>
      </c>
      <c r="E2880" s="23">
        <v>120</v>
      </c>
      <c r="F2880" s="23">
        <v>120</v>
      </c>
      <c r="G2880" s="23">
        <f t="shared" si="44"/>
        <v>240</v>
      </c>
      <c r="H2880" s="24"/>
    </row>
    <row r="2881" s="19" customFormat="1" spans="1:8">
      <c r="A2881" s="22">
        <v>2880</v>
      </c>
      <c r="B2881" s="23" t="s">
        <v>1444</v>
      </c>
      <c r="C2881" s="23" t="s">
        <v>1582</v>
      </c>
      <c r="D2881" s="23" t="s">
        <v>11</v>
      </c>
      <c r="E2881" s="23"/>
      <c r="F2881" s="23">
        <v>120</v>
      </c>
      <c r="G2881" s="23">
        <f t="shared" si="44"/>
        <v>120</v>
      </c>
      <c r="H2881" s="24"/>
    </row>
    <row r="2882" s="19" customFormat="1" spans="1:8">
      <c r="A2882" s="22">
        <v>2881</v>
      </c>
      <c r="B2882" s="23" t="s">
        <v>1444</v>
      </c>
      <c r="C2882" s="23" t="s">
        <v>1583</v>
      </c>
      <c r="D2882" s="23" t="s">
        <v>11</v>
      </c>
      <c r="E2882" s="23">
        <v>120</v>
      </c>
      <c r="F2882" s="23">
        <v>120</v>
      </c>
      <c r="G2882" s="23">
        <f t="shared" si="44"/>
        <v>240</v>
      </c>
      <c r="H2882" s="24"/>
    </row>
    <row r="2883" s="19" customFormat="1" spans="1:8">
      <c r="A2883" s="22">
        <v>2882</v>
      </c>
      <c r="B2883" s="23" t="s">
        <v>1444</v>
      </c>
      <c r="C2883" s="23" t="s">
        <v>733</v>
      </c>
      <c r="D2883" s="23" t="s">
        <v>11</v>
      </c>
      <c r="E2883" s="23">
        <v>120</v>
      </c>
      <c r="F2883" s="23"/>
      <c r="G2883" s="23">
        <f t="shared" si="44"/>
        <v>120</v>
      </c>
      <c r="H2883" s="24"/>
    </row>
    <row r="2884" s="19" customFormat="1" spans="1:8">
      <c r="A2884" s="22">
        <v>2883</v>
      </c>
      <c r="B2884" s="23" t="s">
        <v>1444</v>
      </c>
      <c r="C2884" s="23" t="s">
        <v>1584</v>
      </c>
      <c r="D2884" s="23" t="s">
        <v>11</v>
      </c>
      <c r="E2884" s="23">
        <v>120</v>
      </c>
      <c r="F2884" s="23">
        <v>120</v>
      </c>
      <c r="G2884" s="23">
        <f t="shared" ref="G2884:G2947" si="45">E2884+F2884</f>
        <v>240</v>
      </c>
      <c r="H2884" s="24"/>
    </row>
    <row r="2885" s="19" customFormat="1" spans="1:8">
      <c r="A2885" s="22">
        <v>2884</v>
      </c>
      <c r="B2885" s="23" t="s">
        <v>1444</v>
      </c>
      <c r="C2885" s="23" t="s">
        <v>1585</v>
      </c>
      <c r="D2885" s="23" t="s">
        <v>11</v>
      </c>
      <c r="E2885" s="23">
        <v>120</v>
      </c>
      <c r="F2885" s="23">
        <v>120</v>
      </c>
      <c r="G2885" s="23">
        <f t="shared" si="45"/>
        <v>240</v>
      </c>
      <c r="H2885" s="24"/>
    </row>
    <row r="2886" s="19" customFormat="1" spans="1:8">
      <c r="A2886" s="22">
        <v>2885</v>
      </c>
      <c r="B2886" s="23" t="s">
        <v>1444</v>
      </c>
      <c r="C2886" s="23" t="s">
        <v>545</v>
      </c>
      <c r="D2886" s="23" t="s">
        <v>11</v>
      </c>
      <c r="E2886" s="23">
        <v>120</v>
      </c>
      <c r="F2886" s="23">
        <v>120</v>
      </c>
      <c r="G2886" s="23">
        <f t="shared" si="45"/>
        <v>240</v>
      </c>
      <c r="H2886" s="24"/>
    </row>
    <row r="2887" s="19" customFormat="1" spans="1:8">
      <c r="A2887" s="22">
        <v>2886</v>
      </c>
      <c r="B2887" s="23" t="s">
        <v>1444</v>
      </c>
      <c r="C2887" s="23" t="s">
        <v>1586</v>
      </c>
      <c r="D2887" s="23" t="s">
        <v>11</v>
      </c>
      <c r="E2887" s="23">
        <v>120</v>
      </c>
      <c r="F2887" s="23"/>
      <c r="G2887" s="23">
        <f t="shared" si="45"/>
        <v>120</v>
      </c>
      <c r="H2887" s="24"/>
    </row>
    <row r="2888" s="19" customFormat="1" spans="1:8">
      <c r="A2888" s="22">
        <v>2887</v>
      </c>
      <c r="B2888" s="23" t="s">
        <v>1444</v>
      </c>
      <c r="C2888" s="23" t="s">
        <v>369</v>
      </c>
      <c r="D2888" s="23" t="s">
        <v>11</v>
      </c>
      <c r="E2888" s="23">
        <v>120</v>
      </c>
      <c r="F2888" s="23">
        <v>120</v>
      </c>
      <c r="G2888" s="23">
        <f t="shared" si="45"/>
        <v>240</v>
      </c>
      <c r="H2888" s="24"/>
    </row>
    <row r="2889" s="19" customFormat="1" spans="1:8">
      <c r="A2889" s="22">
        <v>2888</v>
      </c>
      <c r="B2889" s="23" t="s">
        <v>1444</v>
      </c>
      <c r="C2889" s="23" t="s">
        <v>865</v>
      </c>
      <c r="D2889" s="23" t="s">
        <v>11</v>
      </c>
      <c r="E2889" s="23"/>
      <c r="F2889" s="23">
        <v>120</v>
      </c>
      <c r="G2889" s="23">
        <f t="shared" si="45"/>
        <v>120</v>
      </c>
      <c r="H2889" s="24"/>
    </row>
    <row r="2890" s="19" customFormat="1" spans="1:8">
      <c r="A2890" s="22">
        <v>2889</v>
      </c>
      <c r="B2890" s="23" t="s">
        <v>1444</v>
      </c>
      <c r="C2890" s="23" t="s">
        <v>111</v>
      </c>
      <c r="D2890" s="23" t="s">
        <v>11</v>
      </c>
      <c r="E2890" s="23"/>
      <c r="F2890" s="23">
        <v>120</v>
      </c>
      <c r="G2890" s="23">
        <f t="shared" si="45"/>
        <v>120</v>
      </c>
      <c r="H2890" s="24"/>
    </row>
    <row r="2891" s="19" customFormat="1" spans="1:8">
      <c r="A2891" s="22">
        <v>2890</v>
      </c>
      <c r="B2891" s="23" t="s">
        <v>1444</v>
      </c>
      <c r="C2891" s="23" t="s">
        <v>524</v>
      </c>
      <c r="D2891" s="23" t="s">
        <v>11</v>
      </c>
      <c r="E2891" s="23">
        <v>120</v>
      </c>
      <c r="F2891" s="23">
        <v>120</v>
      </c>
      <c r="G2891" s="23">
        <f t="shared" si="45"/>
        <v>240</v>
      </c>
      <c r="H2891" s="24"/>
    </row>
    <row r="2892" s="19" customFormat="1" spans="1:8">
      <c r="A2892" s="22">
        <v>2891</v>
      </c>
      <c r="B2892" s="23" t="s">
        <v>1444</v>
      </c>
      <c r="C2892" s="23" t="s">
        <v>1587</v>
      </c>
      <c r="D2892" s="23" t="s">
        <v>11</v>
      </c>
      <c r="E2892" s="23">
        <v>120</v>
      </c>
      <c r="F2892" s="23">
        <v>120</v>
      </c>
      <c r="G2892" s="23">
        <f t="shared" si="45"/>
        <v>240</v>
      </c>
      <c r="H2892" s="24"/>
    </row>
    <row r="2893" s="19" customFormat="1" spans="1:8">
      <c r="A2893" s="22">
        <v>2892</v>
      </c>
      <c r="B2893" s="23" t="s">
        <v>1444</v>
      </c>
      <c r="C2893" s="23" t="s">
        <v>1588</v>
      </c>
      <c r="D2893" s="23" t="s">
        <v>11</v>
      </c>
      <c r="E2893" s="23">
        <v>120</v>
      </c>
      <c r="F2893" s="23"/>
      <c r="G2893" s="23">
        <f t="shared" si="45"/>
        <v>120</v>
      </c>
      <c r="H2893" s="24"/>
    </row>
    <row r="2894" s="19" customFormat="1" spans="1:8">
      <c r="A2894" s="22">
        <v>2893</v>
      </c>
      <c r="B2894" s="23" t="s">
        <v>1444</v>
      </c>
      <c r="C2894" s="23" t="s">
        <v>95</v>
      </c>
      <c r="D2894" s="23" t="s">
        <v>11</v>
      </c>
      <c r="E2894" s="23">
        <v>120</v>
      </c>
      <c r="F2894" s="23">
        <v>120</v>
      </c>
      <c r="G2894" s="23">
        <f t="shared" si="45"/>
        <v>240</v>
      </c>
      <c r="H2894" s="24"/>
    </row>
    <row r="2895" s="19" customFormat="1" spans="1:8">
      <c r="A2895" s="22">
        <v>2894</v>
      </c>
      <c r="B2895" s="23" t="s">
        <v>1444</v>
      </c>
      <c r="C2895" s="23" t="s">
        <v>157</v>
      </c>
      <c r="D2895" s="23" t="s">
        <v>147</v>
      </c>
      <c r="E2895" s="23">
        <v>120</v>
      </c>
      <c r="F2895" s="23">
        <v>120</v>
      </c>
      <c r="G2895" s="23">
        <f t="shared" si="45"/>
        <v>240</v>
      </c>
      <c r="H2895" s="24"/>
    </row>
    <row r="2896" s="19" customFormat="1" spans="1:8">
      <c r="A2896" s="22">
        <v>2895</v>
      </c>
      <c r="B2896" s="23" t="s">
        <v>1444</v>
      </c>
      <c r="C2896" s="23" t="s">
        <v>1589</v>
      </c>
      <c r="D2896" s="23" t="s">
        <v>11</v>
      </c>
      <c r="E2896" s="23">
        <v>120</v>
      </c>
      <c r="F2896" s="23">
        <v>120</v>
      </c>
      <c r="G2896" s="23">
        <f t="shared" si="45"/>
        <v>240</v>
      </c>
      <c r="H2896" s="24"/>
    </row>
    <row r="2897" s="19" customFormat="1" spans="1:8">
      <c r="A2897" s="22">
        <v>2896</v>
      </c>
      <c r="B2897" s="23" t="s">
        <v>1444</v>
      </c>
      <c r="C2897" s="23" t="s">
        <v>1290</v>
      </c>
      <c r="D2897" s="23" t="s">
        <v>11</v>
      </c>
      <c r="E2897" s="23">
        <v>120</v>
      </c>
      <c r="F2897" s="23">
        <v>120</v>
      </c>
      <c r="G2897" s="23">
        <f t="shared" si="45"/>
        <v>240</v>
      </c>
      <c r="H2897" s="24"/>
    </row>
    <row r="2898" s="19" customFormat="1" spans="1:8">
      <c r="A2898" s="22">
        <v>2897</v>
      </c>
      <c r="B2898" s="23" t="s">
        <v>1444</v>
      </c>
      <c r="C2898" s="23" t="s">
        <v>1590</v>
      </c>
      <c r="D2898" s="23" t="s">
        <v>11</v>
      </c>
      <c r="E2898" s="23">
        <v>120</v>
      </c>
      <c r="F2898" s="23">
        <v>120</v>
      </c>
      <c r="G2898" s="23">
        <f t="shared" si="45"/>
        <v>240</v>
      </c>
      <c r="H2898" s="24"/>
    </row>
    <row r="2899" s="19" customFormat="1" spans="1:8">
      <c r="A2899" s="22">
        <v>2898</v>
      </c>
      <c r="B2899" s="23" t="s">
        <v>1444</v>
      </c>
      <c r="C2899" s="23" t="s">
        <v>1591</v>
      </c>
      <c r="D2899" s="23" t="s">
        <v>11</v>
      </c>
      <c r="E2899" s="23">
        <v>120</v>
      </c>
      <c r="F2899" s="23">
        <v>120</v>
      </c>
      <c r="G2899" s="23">
        <f t="shared" si="45"/>
        <v>240</v>
      </c>
      <c r="H2899" s="24"/>
    </row>
    <row r="2900" s="19" customFormat="1" spans="1:8">
      <c r="A2900" s="22">
        <v>2899</v>
      </c>
      <c r="B2900" s="23" t="s">
        <v>1444</v>
      </c>
      <c r="C2900" s="23" t="s">
        <v>723</v>
      </c>
      <c r="D2900" s="23" t="s">
        <v>11</v>
      </c>
      <c r="E2900" s="23">
        <v>120</v>
      </c>
      <c r="F2900" s="23"/>
      <c r="G2900" s="23">
        <f t="shared" si="45"/>
        <v>120</v>
      </c>
      <c r="H2900" s="24"/>
    </row>
    <row r="2901" s="19" customFormat="1" spans="1:8">
      <c r="A2901" s="22">
        <v>2900</v>
      </c>
      <c r="B2901" s="23" t="s">
        <v>1444</v>
      </c>
      <c r="C2901" s="23" t="s">
        <v>139</v>
      </c>
      <c r="D2901" s="23" t="s">
        <v>11</v>
      </c>
      <c r="E2901" s="23">
        <v>120</v>
      </c>
      <c r="F2901" s="23">
        <v>120</v>
      </c>
      <c r="G2901" s="23">
        <f t="shared" si="45"/>
        <v>240</v>
      </c>
      <c r="H2901" s="24"/>
    </row>
    <row r="2902" s="19" customFormat="1" spans="1:8">
      <c r="A2902" s="22">
        <v>2901</v>
      </c>
      <c r="B2902" s="23" t="s">
        <v>1444</v>
      </c>
      <c r="C2902" s="23" t="s">
        <v>1592</v>
      </c>
      <c r="D2902" s="23" t="s">
        <v>11</v>
      </c>
      <c r="E2902" s="23"/>
      <c r="F2902" s="23">
        <v>120</v>
      </c>
      <c r="G2902" s="23">
        <f t="shared" si="45"/>
        <v>120</v>
      </c>
      <c r="H2902" s="24"/>
    </row>
    <row r="2903" s="19" customFormat="1" spans="1:8">
      <c r="A2903" s="22">
        <v>2902</v>
      </c>
      <c r="B2903" s="23" t="s">
        <v>1444</v>
      </c>
      <c r="C2903" s="23" t="s">
        <v>1593</v>
      </c>
      <c r="D2903" s="23" t="s">
        <v>11</v>
      </c>
      <c r="E2903" s="23">
        <v>120</v>
      </c>
      <c r="F2903" s="23">
        <v>120</v>
      </c>
      <c r="G2903" s="23">
        <f t="shared" si="45"/>
        <v>240</v>
      </c>
      <c r="H2903" s="24"/>
    </row>
    <row r="2904" s="19" customFormat="1" spans="1:8">
      <c r="A2904" s="22">
        <v>2903</v>
      </c>
      <c r="B2904" s="23" t="s">
        <v>1444</v>
      </c>
      <c r="C2904" s="23" t="s">
        <v>1594</v>
      </c>
      <c r="D2904" s="23" t="s">
        <v>11</v>
      </c>
      <c r="E2904" s="23">
        <v>120</v>
      </c>
      <c r="F2904" s="23">
        <v>120</v>
      </c>
      <c r="G2904" s="23">
        <f t="shared" si="45"/>
        <v>240</v>
      </c>
      <c r="H2904" s="24"/>
    </row>
    <row r="2905" s="19" customFormat="1" spans="1:8">
      <c r="A2905" s="22">
        <v>2904</v>
      </c>
      <c r="B2905" s="23" t="s">
        <v>1444</v>
      </c>
      <c r="C2905" s="23" t="s">
        <v>1595</v>
      </c>
      <c r="D2905" s="23" t="s">
        <v>11</v>
      </c>
      <c r="E2905" s="23"/>
      <c r="F2905" s="23">
        <v>120</v>
      </c>
      <c r="G2905" s="23">
        <f t="shared" si="45"/>
        <v>120</v>
      </c>
      <c r="H2905" s="24"/>
    </row>
    <row r="2906" s="19" customFormat="1" spans="1:8">
      <c r="A2906" s="22">
        <v>2905</v>
      </c>
      <c r="B2906" s="23" t="s">
        <v>1444</v>
      </c>
      <c r="C2906" s="23" t="s">
        <v>1596</v>
      </c>
      <c r="D2906" s="23" t="s">
        <v>11</v>
      </c>
      <c r="E2906" s="23"/>
      <c r="F2906" s="23">
        <v>120</v>
      </c>
      <c r="G2906" s="23">
        <f t="shared" si="45"/>
        <v>120</v>
      </c>
      <c r="H2906" s="24"/>
    </row>
    <row r="2907" s="19" customFormat="1" spans="1:8">
      <c r="A2907" s="22">
        <v>2906</v>
      </c>
      <c r="B2907" s="23" t="s">
        <v>1444</v>
      </c>
      <c r="C2907" s="23" t="s">
        <v>206</v>
      </c>
      <c r="D2907" s="23" t="s">
        <v>11</v>
      </c>
      <c r="E2907" s="23">
        <v>120</v>
      </c>
      <c r="F2907" s="23">
        <v>120</v>
      </c>
      <c r="G2907" s="23">
        <f t="shared" si="45"/>
        <v>240</v>
      </c>
      <c r="H2907" s="24"/>
    </row>
    <row r="2908" s="19" customFormat="1" spans="1:8">
      <c r="A2908" s="22">
        <v>2907</v>
      </c>
      <c r="B2908" s="23" t="s">
        <v>1444</v>
      </c>
      <c r="C2908" s="23" t="s">
        <v>1597</v>
      </c>
      <c r="D2908" s="23" t="s">
        <v>11</v>
      </c>
      <c r="E2908" s="23">
        <v>120</v>
      </c>
      <c r="F2908" s="23">
        <v>120</v>
      </c>
      <c r="G2908" s="23">
        <f t="shared" si="45"/>
        <v>240</v>
      </c>
      <c r="H2908" s="24"/>
    </row>
    <row r="2909" s="19" customFormat="1" spans="1:8">
      <c r="A2909" s="22">
        <v>2908</v>
      </c>
      <c r="B2909" s="23" t="s">
        <v>1444</v>
      </c>
      <c r="C2909" s="23" t="s">
        <v>1080</v>
      </c>
      <c r="D2909" s="23" t="s">
        <v>11</v>
      </c>
      <c r="E2909" s="23"/>
      <c r="F2909" s="23">
        <v>120</v>
      </c>
      <c r="G2909" s="23">
        <f t="shared" si="45"/>
        <v>120</v>
      </c>
      <c r="H2909" s="24"/>
    </row>
    <row r="2910" s="19" customFormat="1" spans="1:8">
      <c r="A2910" s="22">
        <v>2909</v>
      </c>
      <c r="B2910" s="23" t="s">
        <v>1444</v>
      </c>
      <c r="C2910" s="23" t="s">
        <v>1598</v>
      </c>
      <c r="D2910" s="23" t="s">
        <v>11</v>
      </c>
      <c r="E2910" s="23"/>
      <c r="F2910" s="23">
        <v>120</v>
      </c>
      <c r="G2910" s="23">
        <f t="shared" si="45"/>
        <v>120</v>
      </c>
      <c r="H2910" s="24"/>
    </row>
    <row r="2911" s="19" customFormat="1" spans="1:8">
      <c r="A2911" s="22">
        <v>2910</v>
      </c>
      <c r="B2911" s="23" t="s">
        <v>1444</v>
      </c>
      <c r="C2911" s="23" t="s">
        <v>1032</v>
      </c>
      <c r="D2911" s="23" t="s">
        <v>11</v>
      </c>
      <c r="E2911" s="23">
        <v>120</v>
      </c>
      <c r="F2911" s="23">
        <v>120</v>
      </c>
      <c r="G2911" s="23">
        <f t="shared" si="45"/>
        <v>240</v>
      </c>
      <c r="H2911" s="24"/>
    </row>
    <row r="2912" s="19" customFormat="1" spans="1:8">
      <c r="A2912" s="22">
        <v>2911</v>
      </c>
      <c r="B2912" s="23" t="s">
        <v>1444</v>
      </c>
      <c r="C2912" s="23" t="s">
        <v>525</v>
      </c>
      <c r="D2912" s="23" t="s">
        <v>11</v>
      </c>
      <c r="E2912" s="23">
        <v>120</v>
      </c>
      <c r="F2912" s="23">
        <v>120</v>
      </c>
      <c r="G2912" s="23">
        <f t="shared" si="45"/>
        <v>240</v>
      </c>
      <c r="H2912" s="24"/>
    </row>
    <row r="2913" s="19" customFormat="1" spans="1:8">
      <c r="A2913" s="22">
        <v>2912</v>
      </c>
      <c r="B2913" s="23" t="s">
        <v>1444</v>
      </c>
      <c r="C2913" s="23" t="s">
        <v>81</v>
      </c>
      <c r="D2913" s="23" t="s">
        <v>11</v>
      </c>
      <c r="E2913" s="23">
        <v>120</v>
      </c>
      <c r="F2913" s="23">
        <v>120</v>
      </c>
      <c r="G2913" s="23">
        <f t="shared" si="45"/>
        <v>240</v>
      </c>
      <c r="H2913" s="24"/>
    </row>
    <row r="2914" s="19" customFormat="1" spans="1:8">
      <c r="A2914" s="22">
        <v>2913</v>
      </c>
      <c r="B2914" s="23" t="s">
        <v>1444</v>
      </c>
      <c r="C2914" s="23" t="s">
        <v>1599</v>
      </c>
      <c r="D2914" s="23" t="s">
        <v>147</v>
      </c>
      <c r="E2914" s="23"/>
      <c r="F2914" s="23">
        <v>120</v>
      </c>
      <c r="G2914" s="23">
        <f t="shared" si="45"/>
        <v>120</v>
      </c>
      <c r="H2914" s="24"/>
    </row>
    <row r="2915" s="19" customFormat="1" spans="1:8">
      <c r="A2915" s="22">
        <v>2914</v>
      </c>
      <c r="B2915" s="23" t="s">
        <v>1444</v>
      </c>
      <c r="C2915" s="23" t="s">
        <v>95</v>
      </c>
      <c r="D2915" s="23" t="s">
        <v>147</v>
      </c>
      <c r="E2915" s="23"/>
      <c r="F2915" s="23">
        <v>120</v>
      </c>
      <c r="G2915" s="23">
        <f t="shared" si="45"/>
        <v>120</v>
      </c>
      <c r="H2915" s="24"/>
    </row>
    <row r="2916" s="19" customFormat="1" spans="1:8">
      <c r="A2916" s="22">
        <v>2915</v>
      </c>
      <c r="B2916" s="23" t="s">
        <v>1444</v>
      </c>
      <c r="C2916" s="23" t="s">
        <v>1350</v>
      </c>
      <c r="D2916" s="23" t="s">
        <v>147</v>
      </c>
      <c r="E2916" s="23">
        <v>120</v>
      </c>
      <c r="F2916" s="23">
        <v>120</v>
      </c>
      <c r="G2916" s="23">
        <f t="shared" si="45"/>
        <v>240</v>
      </c>
      <c r="H2916" s="24"/>
    </row>
    <row r="2917" s="19" customFormat="1" spans="1:8">
      <c r="A2917" s="22">
        <v>2916</v>
      </c>
      <c r="B2917" s="23" t="s">
        <v>1444</v>
      </c>
      <c r="C2917" s="23" t="s">
        <v>1600</v>
      </c>
      <c r="D2917" s="23" t="s">
        <v>11</v>
      </c>
      <c r="E2917" s="23">
        <v>120</v>
      </c>
      <c r="F2917" s="23">
        <v>120</v>
      </c>
      <c r="G2917" s="23">
        <f t="shared" si="45"/>
        <v>240</v>
      </c>
      <c r="H2917" s="24"/>
    </row>
    <row r="2918" s="19" customFormat="1" spans="1:8">
      <c r="A2918" s="22">
        <v>2917</v>
      </c>
      <c r="B2918" s="23" t="s">
        <v>1444</v>
      </c>
      <c r="C2918" s="23" t="s">
        <v>1358</v>
      </c>
      <c r="D2918" s="23" t="s">
        <v>11</v>
      </c>
      <c r="E2918" s="23"/>
      <c r="F2918" s="23">
        <v>120</v>
      </c>
      <c r="G2918" s="23">
        <f t="shared" si="45"/>
        <v>120</v>
      </c>
      <c r="H2918" s="24"/>
    </row>
    <row r="2919" s="19" customFormat="1" spans="1:8">
      <c r="A2919" s="22">
        <v>2918</v>
      </c>
      <c r="B2919" s="23" t="s">
        <v>1444</v>
      </c>
      <c r="C2919" s="23" t="s">
        <v>522</v>
      </c>
      <c r="D2919" s="23" t="s">
        <v>11</v>
      </c>
      <c r="E2919" s="23">
        <v>120</v>
      </c>
      <c r="F2919" s="23">
        <v>120</v>
      </c>
      <c r="G2919" s="23">
        <f t="shared" si="45"/>
        <v>240</v>
      </c>
      <c r="H2919" s="24"/>
    </row>
    <row r="2920" s="19" customFormat="1" spans="1:8">
      <c r="A2920" s="22">
        <v>2919</v>
      </c>
      <c r="B2920" s="23" t="s">
        <v>1444</v>
      </c>
      <c r="C2920" s="23" t="s">
        <v>1590</v>
      </c>
      <c r="D2920" s="23" t="s">
        <v>11</v>
      </c>
      <c r="E2920" s="23">
        <v>120</v>
      </c>
      <c r="F2920" s="23">
        <v>120</v>
      </c>
      <c r="G2920" s="23">
        <f t="shared" si="45"/>
        <v>240</v>
      </c>
      <c r="H2920" s="24"/>
    </row>
    <row r="2921" s="19" customFormat="1" spans="1:8">
      <c r="A2921" s="22">
        <v>2920</v>
      </c>
      <c r="B2921" s="23" t="s">
        <v>1444</v>
      </c>
      <c r="C2921" s="23" t="s">
        <v>576</v>
      </c>
      <c r="D2921" s="23" t="s">
        <v>11</v>
      </c>
      <c r="E2921" s="23">
        <v>120</v>
      </c>
      <c r="F2921" s="23">
        <v>120</v>
      </c>
      <c r="G2921" s="23">
        <f t="shared" si="45"/>
        <v>240</v>
      </c>
      <c r="H2921" s="24"/>
    </row>
    <row r="2922" s="19" customFormat="1" spans="1:8">
      <c r="A2922" s="22">
        <v>2921</v>
      </c>
      <c r="B2922" s="23" t="s">
        <v>1444</v>
      </c>
      <c r="C2922" s="23" t="s">
        <v>1601</v>
      </c>
      <c r="D2922" s="23" t="s">
        <v>11</v>
      </c>
      <c r="E2922" s="23"/>
      <c r="F2922" s="23">
        <v>120</v>
      </c>
      <c r="G2922" s="23">
        <f t="shared" si="45"/>
        <v>120</v>
      </c>
      <c r="H2922" s="24"/>
    </row>
    <row r="2923" s="19" customFormat="1" spans="1:8">
      <c r="A2923" s="22">
        <v>2922</v>
      </c>
      <c r="B2923" s="23" t="s">
        <v>1444</v>
      </c>
      <c r="C2923" s="23" t="s">
        <v>275</v>
      </c>
      <c r="D2923" s="23" t="s">
        <v>11</v>
      </c>
      <c r="E2923" s="23">
        <v>120</v>
      </c>
      <c r="F2923" s="23">
        <v>120</v>
      </c>
      <c r="G2923" s="23">
        <f t="shared" si="45"/>
        <v>240</v>
      </c>
      <c r="H2923" s="24"/>
    </row>
    <row r="2924" s="19" customFormat="1" spans="1:8">
      <c r="A2924" s="22">
        <v>2923</v>
      </c>
      <c r="B2924" s="23" t="s">
        <v>1444</v>
      </c>
      <c r="C2924" s="23" t="s">
        <v>1314</v>
      </c>
      <c r="D2924" s="23" t="s">
        <v>11</v>
      </c>
      <c r="E2924" s="23">
        <v>120</v>
      </c>
      <c r="F2924" s="23"/>
      <c r="G2924" s="23">
        <f t="shared" si="45"/>
        <v>120</v>
      </c>
      <c r="H2924" s="24"/>
    </row>
    <row r="2925" s="19" customFormat="1" spans="1:8">
      <c r="A2925" s="22">
        <v>2924</v>
      </c>
      <c r="B2925" s="23" t="s">
        <v>1444</v>
      </c>
      <c r="C2925" s="23" t="s">
        <v>1602</v>
      </c>
      <c r="D2925" s="23" t="s">
        <v>11</v>
      </c>
      <c r="E2925" s="23">
        <v>120</v>
      </c>
      <c r="F2925" s="23">
        <v>120</v>
      </c>
      <c r="G2925" s="23">
        <f t="shared" si="45"/>
        <v>240</v>
      </c>
      <c r="H2925" s="24"/>
    </row>
    <row r="2926" s="19" customFormat="1" spans="1:8">
      <c r="A2926" s="22">
        <v>2925</v>
      </c>
      <c r="B2926" s="23" t="s">
        <v>1444</v>
      </c>
      <c r="C2926" s="23" t="s">
        <v>1603</v>
      </c>
      <c r="D2926" s="23" t="s">
        <v>11</v>
      </c>
      <c r="E2926" s="23">
        <v>120</v>
      </c>
      <c r="F2926" s="23">
        <v>120</v>
      </c>
      <c r="G2926" s="23">
        <f t="shared" si="45"/>
        <v>240</v>
      </c>
      <c r="H2926" s="24"/>
    </row>
    <row r="2927" s="19" customFormat="1" spans="1:8">
      <c r="A2927" s="22">
        <v>2926</v>
      </c>
      <c r="B2927" s="23" t="s">
        <v>1444</v>
      </c>
      <c r="C2927" s="23" t="s">
        <v>53</v>
      </c>
      <c r="D2927" s="23" t="s">
        <v>11</v>
      </c>
      <c r="E2927" s="23">
        <v>120</v>
      </c>
      <c r="F2927" s="23">
        <v>120</v>
      </c>
      <c r="G2927" s="23">
        <f t="shared" si="45"/>
        <v>240</v>
      </c>
      <c r="H2927" s="24"/>
    </row>
    <row r="2928" s="19" customFormat="1" spans="1:8">
      <c r="A2928" s="22">
        <v>2927</v>
      </c>
      <c r="B2928" s="23" t="s">
        <v>1444</v>
      </c>
      <c r="C2928" s="23" t="s">
        <v>395</v>
      </c>
      <c r="D2928" s="23" t="s">
        <v>11</v>
      </c>
      <c r="E2928" s="23">
        <v>120</v>
      </c>
      <c r="F2928" s="23">
        <v>120</v>
      </c>
      <c r="G2928" s="23">
        <f t="shared" si="45"/>
        <v>240</v>
      </c>
      <c r="H2928" s="24"/>
    </row>
    <row r="2929" s="19" customFormat="1" spans="1:8">
      <c r="A2929" s="22">
        <v>2928</v>
      </c>
      <c r="B2929" s="23" t="s">
        <v>1444</v>
      </c>
      <c r="C2929" s="23" t="s">
        <v>1604</v>
      </c>
      <c r="D2929" s="23" t="s">
        <v>11</v>
      </c>
      <c r="E2929" s="23">
        <v>120</v>
      </c>
      <c r="F2929" s="23">
        <v>120</v>
      </c>
      <c r="G2929" s="23">
        <f t="shared" si="45"/>
        <v>240</v>
      </c>
      <c r="H2929" s="24"/>
    </row>
    <row r="2930" s="19" customFormat="1" spans="1:8">
      <c r="A2930" s="22">
        <v>2929</v>
      </c>
      <c r="B2930" s="23" t="s">
        <v>1444</v>
      </c>
      <c r="C2930" s="23" t="s">
        <v>118</v>
      </c>
      <c r="D2930" s="23" t="s">
        <v>11</v>
      </c>
      <c r="E2930" s="23">
        <v>120</v>
      </c>
      <c r="F2930" s="23"/>
      <c r="G2930" s="23">
        <f t="shared" si="45"/>
        <v>120</v>
      </c>
      <c r="H2930" s="24"/>
    </row>
    <row r="2931" s="19" customFormat="1" spans="1:8">
      <c r="A2931" s="22">
        <v>2930</v>
      </c>
      <c r="B2931" s="23" t="s">
        <v>1444</v>
      </c>
      <c r="C2931" s="23" t="s">
        <v>784</v>
      </c>
      <c r="D2931" s="23" t="s">
        <v>11</v>
      </c>
      <c r="E2931" s="23">
        <v>120</v>
      </c>
      <c r="F2931" s="23">
        <v>120</v>
      </c>
      <c r="G2931" s="23">
        <f t="shared" si="45"/>
        <v>240</v>
      </c>
      <c r="H2931" s="24"/>
    </row>
    <row r="2932" s="19" customFormat="1" spans="1:8">
      <c r="A2932" s="22">
        <v>2931</v>
      </c>
      <c r="B2932" s="23" t="s">
        <v>1444</v>
      </c>
      <c r="C2932" s="23" t="s">
        <v>80</v>
      </c>
      <c r="D2932" s="23" t="s">
        <v>147</v>
      </c>
      <c r="E2932" s="23">
        <v>120</v>
      </c>
      <c r="F2932" s="23"/>
      <c r="G2932" s="23">
        <f t="shared" si="45"/>
        <v>120</v>
      </c>
      <c r="H2932" s="24"/>
    </row>
    <row r="2933" s="19" customFormat="1" spans="1:8">
      <c r="A2933" s="22">
        <v>2932</v>
      </c>
      <c r="B2933" s="23" t="s">
        <v>1605</v>
      </c>
      <c r="C2933" s="23" t="s">
        <v>1540</v>
      </c>
      <c r="D2933" s="23" t="s">
        <v>11</v>
      </c>
      <c r="E2933" s="23"/>
      <c r="F2933" s="23">
        <v>120</v>
      </c>
      <c r="G2933" s="23">
        <f t="shared" si="45"/>
        <v>120</v>
      </c>
      <c r="H2933" s="24"/>
    </row>
    <row r="2934" s="19" customFormat="1" spans="1:8">
      <c r="A2934" s="22">
        <v>2933</v>
      </c>
      <c r="B2934" s="23" t="s">
        <v>1605</v>
      </c>
      <c r="C2934" s="23" t="s">
        <v>1606</v>
      </c>
      <c r="D2934" s="23" t="s">
        <v>11</v>
      </c>
      <c r="E2934" s="23">
        <v>120</v>
      </c>
      <c r="F2934" s="23">
        <v>120</v>
      </c>
      <c r="G2934" s="23">
        <f t="shared" si="45"/>
        <v>240</v>
      </c>
      <c r="H2934" s="24"/>
    </row>
    <row r="2935" s="19" customFormat="1" spans="1:8">
      <c r="A2935" s="22">
        <v>2934</v>
      </c>
      <c r="B2935" s="23" t="s">
        <v>1605</v>
      </c>
      <c r="C2935" s="23" t="s">
        <v>547</v>
      </c>
      <c r="D2935" s="23" t="s">
        <v>11</v>
      </c>
      <c r="E2935" s="23">
        <v>120</v>
      </c>
      <c r="F2935" s="23">
        <v>120</v>
      </c>
      <c r="G2935" s="23">
        <f t="shared" si="45"/>
        <v>240</v>
      </c>
      <c r="H2935" s="24"/>
    </row>
    <row r="2936" s="19" customFormat="1" spans="1:8">
      <c r="A2936" s="22">
        <v>2935</v>
      </c>
      <c r="B2936" s="23" t="s">
        <v>1605</v>
      </c>
      <c r="C2936" s="23" t="s">
        <v>1607</v>
      </c>
      <c r="D2936" s="23" t="s">
        <v>11</v>
      </c>
      <c r="E2936" s="23">
        <v>120</v>
      </c>
      <c r="F2936" s="23"/>
      <c r="G2936" s="23">
        <f t="shared" si="45"/>
        <v>120</v>
      </c>
      <c r="H2936" s="24"/>
    </row>
    <row r="2937" s="19" customFormat="1" spans="1:8">
      <c r="A2937" s="22">
        <v>2936</v>
      </c>
      <c r="B2937" s="23" t="s">
        <v>1605</v>
      </c>
      <c r="C2937" s="23" t="s">
        <v>365</v>
      </c>
      <c r="D2937" s="23" t="s">
        <v>11</v>
      </c>
      <c r="E2937" s="23">
        <v>120</v>
      </c>
      <c r="F2937" s="23">
        <v>120</v>
      </c>
      <c r="G2937" s="23">
        <f t="shared" si="45"/>
        <v>240</v>
      </c>
      <c r="H2937" s="24"/>
    </row>
    <row r="2938" s="19" customFormat="1" spans="1:8">
      <c r="A2938" s="22">
        <v>2937</v>
      </c>
      <c r="B2938" s="23" t="s">
        <v>1605</v>
      </c>
      <c r="C2938" s="23" t="s">
        <v>1608</v>
      </c>
      <c r="D2938" s="23" t="s">
        <v>11</v>
      </c>
      <c r="E2938" s="23">
        <v>120</v>
      </c>
      <c r="F2938" s="23">
        <v>120</v>
      </c>
      <c r="G2938" s="23">
        <f t="shared" si="45"/>
        <v>240</v>
      </c>
      <c r="H2938" s="24"/>
    </row>
    <row r="2939" s="19" customFormat="1" spans="1:8">
      <c r="A2939" s="22">
        <v>2938</v>
      </c>
      <c r="B2939" s="23" t="s">
        <v>1605</v>
      </c>
      <c r="C2939" s="23" t="s">
        <v>889</v>
      </c>
      <c r="D2939" s="23" t="s">
        <v>11</v>
      </c>
      <c r="E2939" s="23">
        <v>120</v>
      </c>
      <c r="F2939" s="23"/>
      <c r="G2939" s="23">
        <f t="shared" si="45"/>
        <v>120</v>
      </c>
      <c r="H2939" s="24"/>
    </row>
    <row r="2940" s="19" customFormat="1" spans="1:8">
      <c r="A2940" s="22">
        <v>2939</v>
      </c>
      <c r="B2940" s="23" t="s">
        <v>1605</v>
      </c>
      <c r="C2940" s="23" t="s">
        <v>742</v>
      </c>
      <c r="D2940" s="23" t="s">
        <v>11</v>
      </c>
      <c r="E2940" s="23">
        <v>120</v>
      </c>
      <c r="F2940" s="23"/>
      <c r="G2940" s="23">
        <f t="shared" si="45"/>
        <v>120</v>
      </c>
      <c r="H2940" s="24"/>
    </row>
    <row r="2941" s="19" customFormat="1" spans="1:8">
      <c r="A2941" s="22">
        <v>2940</v>
      </c>
      <c r="B2941" s="23" t="s">
        <v>1605</v>
      </c>
      <c r="C2941" s="23" t="s">
        <v>1609</v>
      </c>
      <c r="D2941" s="23" t="s">
        <v>11</v>
      </c>
      <c r="E2941" s="23"/>
      <c r="F2941" s="23">
        <v>120</v>
      </c>
      <c r="G2941" s="23">
        <f t="shared" si="45"/>
        <v>120</v>
      </c>
      <c r="H2941" s="24"/>
    </row>
    <row r="2942" s="19" customFormat="1" spans="1:8">
      <c r="A2942" s="22">
        <v>2941</v>
      </c>
      <c r="B2942" s="23" t="s">
        <v>1605</v>
      </c>
      <c r="C2942" s="23" t="s">
        <v>1610</v>
      </c>
      <c r="D2942" s="23" t="s">
        <v>11</v>
      </c>
      <c r="E2942" s="23"/>
      <c r="F2942" s="23">
        <v>120</v>
      </c>
      <c r="G2942" s="23">
        <f t="shared" si="45"/>
        <v>120</v>
      </c>
      <c r="H2942" s="24"/>
    </row>
    <row r="2943" s="19" customFormat="1" spans="1:8">
      <c r="A2943" s="22">
        <v>2942</v>
      </c>
      <c r="B2943" s="23" t="s">
        <v>1605</v>
      </c>
      <c r="C2943" s="23" t="s">
        <v>1611</v>
      </c>
      <c r="D2943" s="23" t="s">
        <v>11</v>
      </c>
      <c r="E2943" s="23">
        <v>120</v>
      </c>
      <c r="F2943" s="23"/>
      <c r="G2943" s="23">
        <f t="shared" si="45"/>
        <v>120</v>
      </c>
      <c r="H2943" s="24"/>
    </row>
    <row r="2944" s="19" customFormat="1" spans="1:8">
      <c r="A2944" s="22">
        <v>2943</v>
      </c>
      <c r="B2944" s="23" t="s">
        <v>1605</v>
      </c>
      <c r="C2944" s="23" t="s">
        <v>1612</v>
      </c>
      <c r="D2944" s="23" t="s">
        <v>11</v>
      </c>
      <c r="E2944" s="23"/>
      <c r="F2944" s="23">
        <v>120</v>
      </c>
      <c r="G2944" s="23">
        <f t="shared" si="45"/>
        <v>120</v>
      </c>
      <c r="H2944" s="24"/>
    </row>
    <row r="2945" s="19" customFormat="1" spans="1:8">
      <c r="A2945" s="22">
        <v>2944</v>
      </c>
      <c r="B2945" s="23" t="s">
        <v>1605</v>
      </c>
      <c r="C2945" s="23" t="s">
        <v>1613</v>
      </c>
      <c r="D2945" s="23" t="s">
        <v>11</v>
      </c>
      <c r="E2945" s="23"/>
      <c r="F2945" s="23">
        <v>120</v>
      </c>
      <c r="G2945" s="23">
        <f t="shared" si="45"/>
        <v>120</v>
      </c>
      <c r="H2945" s="24"/>
    </row>
    <row r="2946" s="19" customFormat="1" spans="1:8">
      <c r="A2946" s="22">
        <v>2945</v>
      </c>
      <c r="B2946" s="23" t="s">
        <v>1605</v>
      </c>
      <c r="C2946" s="23" t="s">
        <v>559</v>
      </c>
      <c r="D2946" s="23" t="s">
        <v>11</v>
      </c>
      <c r="E2946" s="23">
        <v>120</v>
      </c>
      <c r="F2946" s="23">
        <v>120</v>
      </c>
      <c r="G2946" s="23">
        <f t="shared" si="45"/>
        <v>240</v>
      </c>
      <c r="H2946" s="24"/>
    </row>
    <row r="2947" s="19" customFormat="1" spans="1:8">
      <c r="A2947" s="22">
        <v>2946</v>
      </c>
      <c r="B2947" s="23" t="s">
        <v>1605</v>
      </c>
      <c r="C2947" s="23" t="s">
        <v>522</v>
      </c>
      <c r="D2947" s="23" t="s">
        <v>11</v>
      </c>
      <c r="E2947" s="23">
        <v>120</v>
      </c>
      <c r="F2947" s="23"/>
      <c r="G2947" s="23">
        <f t="shared" si="45"/>
        <v>120</v>
      </c>
      <c r="H2947" s="24"/>
    </row>
    <row r="2948" s="19" customFormat="1" spans="1:8">
      <c r="A2948" s="22">
        <v>2947</v>
      </c>
      <c r="B2948" s="23" t="s">
        <v>1605</v>
      </c>
      <c r="C2948" s="23" t="s">
        <v>520</v>
      </c>
      <c r="D2948" s="23" t="s">
        <v>11</v>
      </c>
      <c r="E2948" s="23"/>
      <c r="F2948" s="23">
        <v>120</v>
      </c>
      <c r="G2948" s="23">
        <f t="shared" ref="G2948:G3011" si="46">E2948+F2948</f>
        <v>120</v>
      </c>
      <c r="H2948" s="24"/>
    </row>
    <row r="2949" s="19" customFormat="1" spans="1:8">
      <c r="A2949" s="22">
        <v>2948</v>
      </c>
      <c r="B2949" s="23" t="s">
        <v>1605</v>
      </c>
      <c r="C2949" s="23" t="s">
        <v>1614</v>
      </c>
      <c r="D2949" s="23" t="s">
        <v>11</v>
      </c>
      <c r="E2949" s="23"/>
      <c r="F2949" s="23">
        <v>120</v>
      </c>
      <c r="G2949" s="23">
        <f t="shared" si="46"/>
        <v>120</v>
      </c>
      <c r="H2949" s="24"/>
    </row>
    <row r="2950" s="19" customFormat="1" spans="1:8">
      <c r="A2950" s="22">
        <v>2949</v>
      </c>
      <c r="B2950" s="23" t="s">
        <v>1605</v>
      </c>
      <c r="C2950" s="23" t="s">
        <v>296</v>
      </c>
      <c r="D2950" s="23" t="s">
        <v>11</v>
      </c>
      <c r="E2950" s="23">
        <v>120</v>
      </c>
      <c r="F2950" s="23">
        <v>120</v>
      </c>
      <c r="G2950" s="23">
        <f t="shared" si="46"/>
        <v>240</v>
      </c>
      <c r="H2950" s="24"/>
    </row>
    <row r="2951" s="19" customFormat="1" spans="1:8">
      <c r="A2951" s="22">
        <v>2950</v>
      </c>
      <c r="B2951" s="23" t="s">
        <v>1605</v>
      </c>
      <c r="C2951" s="23" t="s">
        <v>1615</v>
      </c>
      <c r="D2951" s="23" t="s">
        <v>11</v>
      </c>
      <c r="E2951" s="23">
        <v>120</v>
      </c>
      <c r="F2951" s="23">
        <v>120</v>
      </c>
      <c r="G2951" s="23">
        <f t="shared" si="46"/>
        <v>240</v>
      </c>
      <c r="H2951" s="24"/>
    </row>
    <row r="2952" s="19" customFormat="1" spans="1:8">
      <c r="A2952" s="22">
        <v>2951</v>
      </c>
      <c r="B2952" s="23" t="s">
        <v>1605</v>
      </c>
      <c r="C2952" s="23" t="s">
        <v>1616</v>
      </c>
      <c r="D2952" s="23" t="s">
        <v>11</v>
      </c>
      <c r="E2952" s="23">
        <v>120</v>
      </c>
      <c r="F2952" s="23">
        <v>120</v>
      </c>
      <c r="G2952" s="23">
        <f t="shared" si="46"/>
        <v>240</v>
      </c>
      <c r="H2952" s="24"/>
    </row>
    <row r="2953" s="19" customFormat="1" spans="1:8">
      <c r="A2953" s="22">
        <v>2952</v>
      </c>
      <c r="B2953" s="23" t="s">
        <v>1605</v>
      </c>
      <c r="C2953" s="23" t="s">
        <v>1617</v>
      </c>
      <c r="D2953" s="23" t="s">
        <v>11</v>
      </c>
      <c r="E2953" s="23"/>
      <c r="F2953" s="23">
        <v>120</v>
      </c>
      <c r="G2953" s="23">
        <f t="shared" si="46"/>
        <v>120</v>
      </c>
      <c r="H2953" s="24"/>
    </row>
    <row r="2954" s="19" customFormat="1" spans="1:8">
      <c r="A2954" s="22">
        <v>2953</v>
      </c>
      <c r="B2954" s="23" t="s">
        <v>1605</v>
      </c>
      <c r="C2954" s="23" t="s">
        <v>626</v>
      </c>
      <c r="D2954" s="23" t="s">
        <v>11</v>
      </c>
      <c r="E2954" s="23"/>
      <c r="F2954" s="23">
        <v>120</v>
      </c>
      <c r="G2954" s="23">
        <f t="shared" si="46"/>
        <v>120</v>
      </c>
      <c r="H2954" s="24"/>
    </row>
    <row r="2955" s="19" customFormat="1" spans="1:8">
      <c r="A2955" s="22">
        <v>2954</v>
      </c>
      <c r="B2955" s="23" t="s">
        <v>1605</v>
      </c>
      <c r="C2955" s="23" t="s">
        <v>578</v>
      </c>
      <c r="D2955" s="23" t="s">
        <v>11</v>
      </c>
      <c r="E2955" s="23"/>
      <c r="F2955" s="23">
        <v>120</v>
      </c>
      <c r="G2955" s="23">
        <f t="shared" si="46"/>
        <v>120</v>
      </c>
      <c r="H2955" s="24"/>
    </row>
    <row r="2956" s="19" customFormat="1" spans="1:8">
      <c r="A2956" s="22">
        <v>2955</v>
      </c>
      <c r="B2956" s="23" t="s">
        <v>1605</v>
      </c>
      <c r="C2956" s="23" t="s">
        <v>1618</v>
      </c>
      <c r="D2956" s="23" t="s">
        <v>1619</v>
      </c>
      <c r="E2956" s="23">
        <v>120</v>
      </c>
      <c r="F2956" s="23">
        <v>120</v>
      </c>
      <c r="G2956" s="23">
        <f t="shared" si="46"/>
        <v>240</v>
      </c>
      <c r="H2956" s="24"/>
    </row>
    <row r="2957" s="19" customFormat="1" spans="1:8">
      <c r="A2957" s="22">
        <v>2956</v>
      </c>
      <c r="B2957" s="23" t="s">
        <v>1605</v>
      </c>
      <c r="C2957" s="23" t="s">
        <v>1620</v>
      </c>
      <c r="D2957" s="23" t="s">
        <v>11</v>
      </c>
      <c r="E2957" s="23">
        <v>120</v>
      </c>
      <c r="F2957" s="23">
        <v>120</v>
      </c>
      <c r="G2957" s="23">
        <f t="shared" si="46"/>
        <v>240</v>
      </c>
      <c r="H2957" s="24"/>
    </row>
    <row r="2958" s="19" customFormat="1" spans="1:8">
      <c r="A2958" s="22">
        <v>2957</v>
      </c>
      <c r="B2958" s="23" t="s">
        <v>1605</v>
      </c>
      <c r="C2958" s="23" t="s">
        <v>218</v>
      </c>
      <c r="D2958" s="23" t="s">
        <v>11</v>
      </c>
      <c r="E2958" s="23"/>
      <c r="F2958" s="23">
        <v>120</v>
      </c>
      <c r="G2958" s="23">
        <f t="shared" si="46"/>
        <v>120</v>
      </c>
      <c r="H2958" s="24"/>
    </row>
    <row r="2959" s="19" customFormat="1" spans="1:8">
      <c r="A2959" s="22">
        <v>2958</v>
      </c>
      <c r="B2959" s="23" t="s">
        <v>1605</v>
      </c>
      <c r="C2959" s="23" t="s">
        <v>290</v>
      </c>
      <c r="D2959" s="23" t="s">
        <v>11</v>
      </c>
      <c r="E2959" s="23">
        <v>120</v>
      </c>
      <c r="F2959" s="23">
        <v>120</v>
      </c>
      <c r="G2959" s="23">
        <f t="shared" si="46"/>
        <v>240</v>
      </c>
      <c r="H2959" s="24"/>
    </row>
    <row r="2960" s="19" customFormat="1" spans="1:8">
      <c r="A2960" s="22">
        <v>2959</v>
      </c>
      <c r="B2960" s="23" t="s">
        <v>1605</v>
      </c>
      <c r="C2960" s="23" t="s">
        <v>878</v>
      </c>
      <c r="D2960" s="23" t="s">
        <v>11</v>
      </c>
      <c r="E2960" s="23">
        <v>120</v>
      </c>
      <c r="F2960" s="23">
        <v>120</v>
      </c>
      <c r="G2960" s="23">
        <f t="shared" si="46"/>
        <v>240</v>
      </c>
      <c r="H2960" s="24"/>
    </row>
    <row r="2961" s="19" customFormat="1" spans="1:8">
      <c r="A2961" s="22">
        <v>2960</v>
      </c>
      <c r="B2961" s="23" t="s">
        <v>1605</v>
      </c>
      <c r="C2961" s="23" t="s">
        <v>1621</v>
      </c>
      <c r="D2961" s="23" t="s">
        <v>11</v>
      </c>
      <c r="E2961" s="23">
        <v>120</v>
      </c>
      <c r="F2961" s="23">
        <v>120</v>
      </c>
      <c r="G2961" s="23">
        <f t="shared" si="46"/>
        <v>240</v>
      </c>
      <c r="H2961" s="24"/>
    </row>
    <row r="2962" s="19" customFormat="1" spans="1:8">
      <c r="A2962" s="22">
        <v>2961</v>
      </c>
      <c r="B2962" s="23" t="s">
        <v>1605</v>
      </c>
      <c r="C2962" s="23" t="s">
        <v>76</v>
      </c>
      <c r="D2962" s="23" t="s">
        <v>11</v>
      </c>
      <c r="E2962" s="23"/>
      <c r="F2962" s="23">
        <v>120</v>
      </c>
      <c r="G2962" s="23">
        <f t="shared" si="46"/>
        <v>120</v>
      </c>
      <c r="H2962" s="24"/>
    </row>
    <row r="2963" s="19" customFormat="1" spans="1:8">
      <c r="A2963" s="22">
        <v>2962</v>
      </c>
      <c r="B2963" s="23" t="s">
        <v>1605</v>
      </c>
      <c r="C2963" s="23" t="s">
        <v>1622</v>
      </c>
      <c r="D2963" s="23" t="s">
        <v>1623</v>
      </c>
      <c r="E2963" s="23">
        <v>120</v>
      </c>
      <c r="F2963" s="23">
        <v>120</v>
      </c>
      <c r="G2963" s="23">
        <f t="shared" si="46"/>
        <v>240</v>
      </c>
      <c r="H2963" s="24"/>
    </row>
    <row r="2964" s="19" customFormat="1" spans="1:8">
      <c r="A2964" s="22">
        <v>2963</v>
      </c>
      <c r="B2964" s="23" t="s">
        <v>1605</v>
      </c>
      <c r="C2964" s="23" t="s">
        <v>1624</v>
      </c>
      <c r="D2964" s="23" t="s">
        <v>11</v>
      </c>
      <c r="E2964" s="23">
        <v>120</v>
      </c>
      <c r="F2964" s="23">
        <v>120</v>
      </c>
      <c r="G2964" s="23">
        <f t="shared" si="46"/>
        <v>240</v>
      </c>
      <c r="H2964" s="24"/>
    </row>
    <row r="2965" s="19" customFormat="1" spans="1:8">
      <c r="A2965" s="22">
        <v>2964</v>
      </c>
      <c r="B2965" s="23" t="s">
        <v>1605</v>
      </c>
      <c r="C2965" s="23" t="s">
        <v>26</v>
      </c>
      <c r="D2965" s="23" t="s">
        <v>11</v>
      </c>
      <c r="E2965" s="23">
        <v>120</v>
      </c>
      <c r="F2965" s="23"/>
      <c r="G2965" s="23">
        <f t="shared" si="46"/>
        <v>120</v>
      </c>
      <c r="H2965" s="24"/>
    </row>
    <row r="2966" s="19" customFormat="1" spans="1:8">
      <c r="A2966" s="22">
        <v>2965</v>
      </c>
      <c r="B2966" s="23" t="s">
        <v>1605</v>
      </c>
      <c r="C2966" s="23" t="s">
        <v>1625</v>
      </c>
      <c r="D2966" s="23" t="s">
        <v>11</v>
      </c>
      <c r="E2966" s="23"/>
      <c r="F2966" s="23">
        <v>120</v>
      </c>
      <c r="G2966" s="23">
        <f t="shared" si="46"/>
        <v>120</v>
      </c>
      <c r="H2966" s="24"/>
    </row>
    <row r="2967" s="19" customFormat="1" spans="1:8">
      <c r="A2967" s="22">
        <v>2966</v>
      </c>
      <c r="B2967" s="23" t="s">
        <v>1605</v>
      </c>
      <c r="C2967" s="23" t="s">
        <v>1626</v>
      </c>
      <c r="D2967" s="23" t="s">
        <v>11</v>
      </c>
      <c r="E2967" s="23"/>
      <c r="F2967" s="23">
        <v>120</v>
      </c>
      <c r="G2967" s="23">
        <f t="shared" si="46"/>
        <v>120</v>
      </c>
      <c r="H2967" s="24"/>
    </row>
    <row r="2968" s="19" customFormat="1" spans="1:8">
      <c r="A2968" s="22">
        <v>2967</v>
      </c>
      <c r="B2968" s="23" t="s">
        <v>1605</v>
      </c>
      <c r="C2968" s="23" t="s">
        <v>80</v>
      </c>
      <c r="D2968" s="23" t="s">
        <v>11</v>
      </c>
      <c r="E2968" s="23">
        <v>120</v>
      </c>
      <c r="F2968" s="23">
        <v>120</v>
      </c>
      <c r="G2968" s="23">
        <f t="shared" si="46"/>
        <v>240</v>
      </c>
      <c r="H2968" s="24"/>
    </row>
    <row r="2969" s="19" customFormat="1" spans="1:8">
      <c r="A2969" s="22">
        <v>2968</v>
      </c>
      <c r="B2969" s="23" t="s">
        <v>1605</v>
      </c>
      <c r="C2969" s="23" t="s">
        <v>1627</v>
      </c>
      <c r="D2969" s="23" t="s">
        <v>11</v>
      </c>
      <c r="E2969" s="23">
        <v>120</v>
      </c>
      <c r="F2969" s="23">
        <v>120</v>
      </c>
      <c r="G2969" s="23">
        <f t="shared" si="46"/>
        <v>240</v>
      </c>
      <c r="H2969" s="24"/>
    </row>
    <row r="2970" s="19" customFormat="1" spans="1:8">
      <c r="A2970" s="22">
        <v>2969</v>
      </c>
      <c r="B2970" s="23" t="s">
        <v>1605</v>
      </c>
      <c r="C2970" s="23" t="s">
        <v>733</v>
      </c>
      <c r="D2970" s="23" t="s">
        <v>11</v>
      </c>
      <c r="E2970" s="23">
        <v>120</v>
      </c>
      <c r="F2970" s="23">
        <v>120</v>
      </c>
      <c r="G2970" s="23">
        <f t="shared" si="46"/>
        <v>240</v>
      </c>
      <c r="H2970" s="24"/>
    </row>
    <row r="2971" s="19" customFormat="1" spans="1:8">
      <c r="A2971" s="22">
        <v>2970</v>
      </c>
      <c r="B2971" s="23" t="s">
        <v>1605</v>
      </c>
      <c r="C2971" s="23" t="s">
        <v>1628</v>
      </c>
      <c r="D2971" s="23" t="s">
        <v>11</v>
      </c>
      <c r="E2971" s="23">
        <v>120</v>
      </c>
      <c r="F2971" s="23">
        <v>120</v>
      </c>
      <c r="G2971" s="23">
        <f t="shared" si="46"/>
        <v>240</v>
      </c>
      <c r="H2971" s="24"/>
    </row>
    <row r="2972" s="19" customFormat="1" spans="1:8">
      <c r="A2972" s="22">
        <v>2971</v>
      </c>
      <c r="B2972" s="23" t="s">
        <v>1605</v>
      </c>
      <c r="C2972" s="23" t="s">
        <v>1629</v>
      </c>
      <c r="D2972" s="23" t="s">
        <v>11</v>
      </c>
      <c r="E2972" s="23">
        <v>120</v>
      </c>
      <c r="F2972" s="23">
        <v>120</v>
      </c>
      <c r="G2972" s="23">
        <f t="shared" si="46"/>
        <v>240</v>
      </c>
      <c r="H2972" s="24"/>
    </row>
    <row r="2973" s="19" customFormat="1" spans="1:8">
      <c r="A2973" s="22">
        <v>2972</v>
      </c>
      <c r="B2973" s="23" t="s">
        <v>1605</v>
      </c>
      <c r="C2973" s="23" t="s">
        <v>1163</v>
      </c>
      <c r="D2973" s="23" t="s">
        <v>11</v>
      </c>
      <c r="E2973" s="23">
        <v>120</v>
      </c>
      <c r="F2973" s="23"/>
      <c r="G2973" s="23">
        <f t="shared" si="46"/>
        <v>120</v>
      </c>
      <c r="H2973" s="24"/>
    </row>
    <row r="2974" s="19" customFormat="1" spans="1:8">
      <c r="A2974" s="22">
        <v>2973</v>
      </c>
      <c r="B2974" s="23" t="s">
        <v>1605</v>
      </c>
      <c r="C2974" s="23" t="s">
        <v>80</v>
      </c>
      <c r="D2974" s="23" t="s">
        <v>11</v>
      </c>
      <c r="E2974" s="23"/>
      <c r="F2974" s="23">
        <v>120</v>
      </c>
      <c r="G2974" s="23">
        <f t="shared" si="46"/>
        <v>120</v>
      </c>
      <c r="H2974" s="24"/>
    </row>
    <row r="2975" s="19" customFormat="1" spans="1:8">
      <c r="A2975" s="22">
        <v>2974</v>
      </c>
      <c r="B2975" s="23" t="s">
        <v>1605</v>
      </c>
      <c r="C2975" s="23" t="s">
        <v>1630</v>
      </c>
      <c r="D2975" s="23" t="s">
        <v>11</v>
      </c>
      <c r="E2975" s="23">
        <v>120</v>
      </c>
      <c r="F2975" s="23">
        <v>120</v>
      </c>
      <c r="G2975" s="23">
        <f t="shared" si="46"/>
        <v>240</v>
      </c>
      <c r="H2975" s="24"/>
    </row>
    <row r="2976" s="19" customFormat="1" spans="1:8">
      <c r="A2976" s="22">
        <v>2975</v>
      </c>
      <c r="B2976" s="23" t="s">
        <v>1605</v>
      </c>
      <c r="C2976" s="23" t="s">
        <v>379</v>
      </c>
      <c r="D2976" s="23" t="s">
        <v>11</v>
      </c>
      <c r="E2976" s="23">
        <v>120</v>
      </c>
      <c r="F2976" s="23">
        <v>120</v>
      </c>
      <c r="G2976" s="23">
        <f t="shared" si="46"/>
        <v>240</v>
      </c>
      <c r="H2976" s="24"/>
    </row>
    <row r="2977" s="19" customFormat="1" spans="1:8">
      <c r="A2977" s="22">
        <v>2976</v>
      </c>
      <c r="B2977" s="23" t="s">
        <v>1605</v>
      </c>
      <c r="C2977" s="23" t="s">
        <v>192</v>
      </c>
      <c r="D2977" s="23" t="s">
        <v>11</v>
      </c>
      <c r="E2977" s="23">
        <v>120</v>
      </c>
      <c r="F2977" s="23">
        <v>120</v>
      </c>
      <c r="G2977" s="23">
        <f t="shared" si="46"/>
        <v>240</v>
      </c>
      <c r="H2977" s="24"/>
    </row>
    <row r="2978" s="19" customFormat="1" spans="1:8">
      <c r="A2978" s="22">
        <v>2977</v>
      </c>
      <c r="B2978" s="23" t="s">
        <v>1605</v>
      </c>
      <c r="C2978" s="23" t="s">
        <v>39</v>
      </c>
      <c r="D2978" s="23" t="s">
        <v>11</v>
      </c>
      <c r="E2978" s="23">
        <v>120</v>
      </c>
      <c r="F2978" s="23">
        <v>120</v>
      </c>
      <c r="G2978" s="23">
        <f t="shared" si="46"/>
        <v>240</v>
      </c>
      <c r="H2978" s="24"/>
    </row>
    <row r="2979" s="19" customFormat="1" spans="1:8">
      <c r="A2979" s="22">
        <v>2978</v>
      </c>
      <c r="B2979" s="23" t="s">
        <v>1605</v>
      </c>
      <c r="C2979" s="23" t="s">
        <v>40</v>
      </c>
      <c r="D2979" s="23" t="s">
        <v>11</v>
      </c>
      <c r="E2979" s="23"/>
      <c r="F2979" s="23">
        <v>120</v>
      </c>
      <c r="G2979" s="23">
        <f t="shared" si="46"/>
        <v>120</v>
      </c>
      <c r="H2979" s="24"/>
    </row>
    <row r="2980" s="19" customFormat="1" spans="1:8">
      <c r="A2980" s="22">
        <v>2979</v>
      </c>
      <c r="B2980" s="23" t="s">
        <v>1605</v>
      </c>
      <c r="C2980" s="23" t="s">
        <v>524</v>
      </c>
      <c r="D2980" s="23" t="s">
        <v>195</v>
      </c>
      <c r="E2980" s="23">
        <v>120</v>
      </c>
      <c r="F2980" s="23"/>
      <c r="G2980" s="23">
        <f t="shared" si="46"/>
        <v>120</v>
      </c>
      <c r="H2980" s="24"/>
    </row>
    <row r="2981" s="19" customFormat="1" spans="1:8">
      <c r="A2981" s="22">
        <v>2980</v>
      </c>
      <c r="B2981" s="23" t="s">
        <v>1605</v>
      </c>
      <c r="C2981" s="23" t="s">
        <v>1045</v>
      </c>
      <c r="D2981" s="23" t="s">
        <v>11</v>
      </c>
      <c r="E2981" s="23">
        <v>120</v>
      </c>
      <c r="F2981" s="23">
        <v>120</v>
      </c>
      <c r="G2981" s="23">
        <f t="shared" si="46"/>
        <v>240</v>
      </c>
      <c r="H2981" s="24"/>
    </row>
    <row r="2982" s="19" customFormat="1" spans="1:8">
      <c r="A2982" s="22">
        <v>2981</v>
      </c>
      <c r="B2982" s="23" t="s">
        <v>1605</v>
      </c>
      <c r="C2982" s="23" t="s">
        <v>100</v>
      </c>
      <c r="D2982" s="23" t="s">
        <v>11</v>
      </c>
      <c r="E2982" s="23">
        <v>120</v>
      </c>
      <c r="F2982" s="23">
        <v>120</v>
      </c>
      <c r="G2982" s="23">
        <f t="shared" si="46"/>
        <v>240</v>
      </c>
      <c r="H2982" s="24"/>
    </row>
    <row r="2983" s="19" customFormat="1" spans="1:8">
      <c r="A2983" s="22">
        <v>2982</v>
      </c>
      <c r="B2983" s="23" t="s">
        <v>1605</v>
      </c>
      <c r="C2983" s="23" t="s">
        <v>1631</v>
      </c>
      <c r="D2983" s="23" t="s">
        <v>11</v>
      </c>
      <c r="E2983" s="23">
        <v>120</v>
      </c>
      <c r="F2983" s="23"/>
      <c r="G2983" s="23">
        <f t="shared" si="46"/>
        <v>120</v>
      </c>
      <c r="H2983" s="24"/>
    </row>
    <row r="2984" s="19" customFormat="1" spans="1:8">
      <c r="A2984" s="22">
        <v>2983</v>
      </c>
      <c r="B2984" s="23" t="s">
        <v>1605</v>
      </c>
      <c r="C2984" s="23" t="s">
        <v>100</v>
      </c>
      <c r="D2984" s="23" t="s">
        <v>11</v>
      </c>
      <c r="E2984" s="23">
        <v>120</v>
      </c>
      <c r="F2984" s="23">
        <v>120</v>
      </c>
      <c r="G2984" s="23">
        <f t="shared" si="46"/>
        <v>240</v>
      </c>
      <c r="H2984" s="24"/>
    </row>
    <row r="2985" s="19" customFormat="1" spans="1:8">
      <c r="A2985" s="22">
        <v>2984</v>
      </c>
      <c r="B2985" s="23" t="s">
        <v>1605</v>
      </c>
      <c r="C2985" s="23" t="s">
        <v>413</v>
      </c>
      <c r="D2985" s="23" t="s">
        <v>11</v>
      </c>
      <c r="E2985" s="23">
        <v>120</v>
      </c>
      <c r="F2985" s="23">
        <v>120</v>
      </c>
      <c r="G2985" s="23">
        <f t="shared" si="46"/>
        <v>240</v>
      </c>
      <c r="H2985" s="24"/>
    </row>
    <row r="2986" s="19" customFormat="1" spans="1:8">
      <c r="A2986" s="22">
        <v>2985</v>
      </c>
      <c r="B2986" s="23" t="s">
        <v>1605</v>
      </c>
      <c r="C2986" s="23" t="s">
        <v>1632</v>
      </c>
      <c r="D2986" s="23" t="s">
        <v>11</v>
      </c>
      <c r="E2986" s="23">
        <v>120</v>
      </c>
      <c r="F2986" s="23">
        <v>120</v>
      </c>
      <c r="G2986" s="23">
        <f t="shared" si="46"/>
        <v>240</v>
      </c>
      <c r="H2986" s="24"/>
    </row>
    <row r="2987" s="19" customFormat="1" spans="1:8">
      <c r="A2987" s="22">
        <v>2986</v>
      </c>
      <c r="B2987" s="23" t="s">
        <v>1605</v>
      </c>
      <c r="C2987" s="23" t="s">
        <v>380</v>
      </c>
      <c r="D2987" s="23" t="s">
        <v>11</v>
      </c>
      <c r="E2987" s="23">
        <v>120</v>
      </c>
      <c r="F2987" s="23">
        <v>120</v>
      </c>
      <c r="G2987" s="23">
        <f t="shared" si="46"/>
        <v>240</v>
      </c>
      <c r="H2987" s="24"/>
    </row>
    <row r="2988" s="19" customFormat="1" spans="1:8">
      <c r="A2988" s="22">
        <v>2987</v>
      </c>
      <c r="B2988" s="23" t="s">
        <v>1605</v>
      </c>
      <c r="C2988" s="23" t="s">
        <v>671</v>
      </c>
      <c r="D2988" s="23" t="s">
        <v>11</v>
      </c>
      <c r="E2988" s="23">
        <v>120</v>
      </c>
      <c r="F2988" s="23">
        <v>120</v>
      </c>
      <c r="G2988" s="23">
        <f t="shared" si="46"/>
        <v>240</v>
      </c>
      <c r="H2988" s="24"/>
    </row>
    <row r="2989" s="19" customFormat="1" spans="1:8">
      <c r="A2989" s="22">
        <v>2988</v>
      </c>
      <c r="B2989" s="23" t="s">
        <v>1605</v>
      </c>
      <c r="C2989" s="23" t="s">
        <v>759</v>
      </c>
      <c r="D2989" s="23" t="s">
        <v>11</v>
      </c>
      <c r="E2989" s="23">
        <v>120</v>
      </c>
      <c r="F2989" s="23">
        <v>120</v>
      </c>
      <c r="G2989" s="23">
        <f t="shared" si="46"/>
        <v>240</v>
      </c>
      <c r="H2989" s="24"/>
    </row>
    <row r="2990" s="19" customFormat="1" spans="1:8">
      <c r="A2990" s="22">
        <v>2989</v>
      </c>
      <c r="B2990" s="23" t="s">
        <v>1605</v>
      </c>
      <c r="C2990" s="23" t="s">
        <v>742</v>
      </c>
      <c r="D2990" s="23" t="s">
        <v>11</v>
      </c>
      <c r="E2990" s="23">
        <v>120</v>
      </c>
      <c r="F2990" s="23"/>
      <c r="G2990" s="23">
        <f t="shared" si="46"/>
        <v>120</v>
      </c>
      <c r="H2990" s="24"/>
    </row>
    <row r="2991" s="19" customFormat="1" spans="1:8">
      <c r="A2991" s="22">
        <v>2990</v>
      </c>
      <c r="B2991" s="23" t="s">
        <v>1605</v>
      </c>
      <c r="C2991" s="23" t="s">
        <v>1633</v>
      </c>
      <c r="D2991" s="23" t="s">
        <v>11</v>
      </c>
      <c r="E2991" s="23">
        <v>120</v>
      </c>
      <c r="F2991" s="23">
        <v>120</v>
      </c>
      <c r="G2991" s="23">
        <f t="shared" si="46"/>
        <v>240</v>
      </c>
      <c r="H2991" s="24"/>
    </row>
    <row r="2992" s="19" customFormat="1" spans="1:8">
      <c r="A2992" s="22">
        <v>2991</v>
      </c>
      <c r="B2992" s="23" t="s">
        <v>1605</v>
      </c>
      <c r="C2992" s="23" t="s">
        <v>1634</v>
      </c>
      <c r="D2992" s="23" t="s">
        <v>11</v>
      </c>
      <c r="E2992" s="23">
        <v>120</v>
      </c>
      <c r="F2992" s="23">
        <v>120</v>
      </c>
      <c r="G2992" s="23">
        <f t="shared" si="46"/>
        <v>240</v>
      </c>
      <c r="H2992" s="24"/>
    </row>
    <row r="2993" s="19" customFormat="1" spans="1:8">
      <c r="A2993" s="22">
        <v>2992</v>
      </c>
      <c r="B2993" s="23" t="s">
        <v>1605</v>
      </c>
      <c r="C2993" s="23" t="s">
        <v>216</v>
      </c>
      <c r="D2993" s="23" t="s">
        <v>11</v>
      </c>
      <c r="E2993" s="23">
        <v>120</v>
      </c>
      <c r="F2993" s="23">
        <v>120</v>
      </c>
      <c r="G2993" s="23">
        <f t="shared" si="46"/>
        <v>240</v>
      </c>
      <c r="H2993" s="24"/>
    </row>
    <row r="2994" s="19" customFormat="1" spans="1:8">
      <c r="A2994" s="22">
        <v>2993</v>
      </c>
      <c r="B2994" s="23" t="s">
        <v>1605</v>
      </c>
      <c r="C2994" s="23" t="s">
        <v>1635</v>
      </c>
      <c r="D2994" s="23" t="s">
        <v>11</v>
      </c>
      <c r="E2994" s="23"/>
      <c r="F2994" s="23">
        <v>120</v>
      </c>
      <c r="G2994" s="23">
        <f t="shared" si="46"/>
        <v>120</v>
      </c>
      <c r="H2994" s="24"/>
    </row>
    <row r="2995" s="19" customFormat="1" spans="1:8">
      <c r="A2995" s="22">
        <v>2994</v>
      </c>
      <c r="B2995" s="23" t="s">
        <v>1605</v>
      </c>
      <c r="C2995" s="23" t="s">
        <v>387</v>
      </c>
      <c r="D2995" s="23" t="s">
        <v>11</v>
      </c>
      <c r="E2995" s="23">
        <v>120</v>
      </c>
      <c r="F2995" s="23">
        <v>120</v>
      </c>
      <c r="G2995" s="23">
        <f t="shared" si="46"/>
        <v>240</v>
      </c>
      <c r="H2995" s="24"/>
    </row>
    <row r="2996" s="19" customFormat="1" spans="1:8">
      <c r="A2996" s="22">
        <v>2995</v>
      </c>
      <c r="B2996" s="23" t="s">
        <v>1605</v>
      </c>
      <c r="C2996" s="23" t="s">
        <v>1636</v>
      </c>
      <c r="D2996" s="23" t="s">
        <v>11</v>
      </c>
      <c r="E2996" s="23">
        <v>120</v>
      </c>
      <c r="F2996" s="23">
        <v>120</v>
      </c>
      <c r="G2996" s="23">
        <f t="shared" si="46"/>
        <v>240</v>
      </c>
      <c r="H2996" s="24"/>
    </row>
    <row r="2997" s="19" customFormat="1" spans="1:8">
      <c r="A2997" s="22">
        <v>2996</v>
      </c>
      <c r="B2997" s="23" t="s">
        <v>1605</v>
      </c>
      <c r="C2997" s="23" t="s">
        <v>196</v>
      </c>
      <c r="D2997" s="23" t="s">
        <v>11</v>
      </c>
      <c r="E2997" s="23"/>
      <c r="F2997" s="23">
        <v>120</v>
      </c>
      <c r="G2997" s="23">
        <f t="shared" si="46"/>
        <v>120</v>
      </c>
      <c r="H2997" s="24"/>
    </row>
    <row r="2998" s="19" customFormat="1" spans="1:8">
      <c r="A2998" s="22">
        <v>2997</v>
      </c>
      <c r="B2998" s="23" t="s">
        <v>1605</v>
      </c>
      <c r="C2998" s="23" t="s">
        <v>1218</v>
      </c>
      <c r="D2998" s="23" t="s">
        <v>11</v>
      </c>
      <c r="E2998" s="23">
        <v>120</v>
      </c>
      <c r="F2998" s="23">
        <v>120</v>
      </c>
      <c r="G2998" s="23">
        <f t="shared" si="46"/>
        <v>240</v>
      </c>
      <c r="H2998" s="24"/>
    </row>
    <row r="2999" s="19" customFormat="1" spans="1:8">
      <c r="A2999" s="22">
        <v>2998</v>
      </c>
      <c r="B2999" s="23" t="s">
        <v>1605</v>
      </c>
      <c r="C2999" s="23" t="s">
        <v>1358</v>
      </c>
      <c r="D2999" s="23" t="s">
        <v>11</v>
      </c>
      <c r="E2999" s="23"/>
      <c r="F2999" s="23">
        <v>120</v>
      </c>
      <c r="G2999" s="23">
        <f t="shared" si="46"/>
        <v>120</v>
      </c>
      <c r="H2999" s="24"/>
    </row>
    <row r="3000" s="19" customFormat="1" spans="1:8">
      <c r="A3000" s="22">
        <v>2999</v>
      </c>
      <c r="B3000" s="23" t="s">
        <v>1605</v>
      </c>
      <c r="C3000" s="23" t="s">
        <v>571</v>
      </c>
      <c r="D3000" s="23" t="s">
        <v>11</v>
      </c>
      <c r="E3000" s="23">
        <v>120</v>
      </c>
      <c r="F3000" s="23"/>
      <c r="G3000" s="23">
        <f t="shared" si="46"/>
        <v>120</v>
      </c>
      <c r="H3000" s="24"/>
    </row>
    <row r="3001" s="19" customFormat="1" spans="1:8">
      <c r="A3001" s="22">
        <v>3000</v>
      </c>
      <c r="B3001" s="23" t="s">
        <v>1605</v>
      </c>
      <c r="C3001" s="23" t="s">
        <v>1637</v>
      </c>
      <c r="D3001" s="23" t="s">
        <v>11</v>
      </c>
      <c r="E3001" s="23"/>
      <c r="F3001" s="23">
        <v>120</v>
      </c>
      <c r="G3001" s="23">
        <f t="shared" si="46"/>
        <v>120</v>
      </c>
      <c r="H3001" s="24"/>
    </row>
    <row r="3002" s="19" customFormat="1" spans="1:8">
      <c r="A3002" s="22">
        <v>3001</v>
      </c>
      <c r="B3002" s="23" t="s">
        <v>1605</v>
      </c>
      <c r="C3002" s="23" t="s">
        <v>1638</v>
      </c>
      <c r="D3002" s="23" t="s">
        <v>11</v>
      </c>
      <c r="E3002" s="23">
        <v>120</v>
      </c>
      <c r="F3002" s="23">
        <v>120</v>
      </c>
      <c r="G3002" s="23">
        <f t="shared" si="46"/>
        <v>240</v>
      </c>
      <c r="H3002" s="24"/>
    </row>
    <row r="3003" s="19" customFormat="1" spans="1:8">
      <c r="A3003" s="22">
        <v>3002</v>
      </c>
      <c r="B3003" s="23" t="s">
        <v>1605</v>
      </c>
      <c r="C3003" s="23" t="s">
        <v>120</v>
      </c>
      <c r="D3003" s="23" t="s">
        <v>11</v>
      </c>
      <c r="E3003" s="23">
        <v>120</v>
      </c>
      <c r="F3003" s="23">
        <v>120</v>
      </c>
      <c r="G3003" s="23">
        <f t="shared" si="46"/>
        <v>240</v>
      </c>
      <c r="H3003" s="24"/>
    </row>
    <row r="3004" s="19" customFormat="1" spans="1:8">
      <c r="A3004" s="22">
        <v>3003</v>
      </c>
      <c r="B3004" s="23" t="s">
        <v>1605</v>
      </c>
      <c r="C3004" s="23" t="s">
        <v>139</v>
      </c>
      <c r="D3004" s="23" t="s">
        <v>11</v>
      </c>
      <c r="E3004" s="23">
        <v>120</v>
      </c>
      <c r="F3004" s="23">
        <v>120</v>
      </c>
      <c r="G3004" s="23">
        <f t="shared" si="46"/>
        <v>240</v>
      </c>
      <c r="H3004" s="24"/>
    </row>
    <row r="3005" s="19" customFormat="1" spans="1:8">
      <c r="A3005" s="22">
        <v>3004</v>
      </c>
      <c r="B3005" s="23" t="s">
        <v>1605</v>
      </c>
      <c r="C3005" s="23" t="s">
        <v>1595</v>
      </c>
      <c r="D3005" s="23" t="s">
        <v>11</v>
      </c>
      <c r="E3005" s="23"/>
      <c r="F3005" s="23">
        <v>120</v>
      </c>
      <c r="G3005" s="23">
        <f t="shared" si="46"/>
        <v>120</v>
      </c>
      <c r="H3005" s="24"/>
    </row>
    <row r="3006" s="19" customFormat="1" spans="1:8">
      <c r="A3006" s="22">
        <v>3005</v>
      </c>
      <c r="B3006" s="23" t="s">
        <v>1605</v>
      </c>
      <c r="C3006" s="23" t="s">
        <v>1639</v>
      </c>
      <c r="D3006" s="23" t="s">
        <v>11</v>
      </c>
      <c r="E3006" s="23"/>
      <c r="F3006" s="23">
        <v>120</v>
      </c>
      <c r="G3006" s="23">
        <f t="shared" si="46"/>
        <v>120</v>
      </c>
      <c r="H3006" s="24"/>
    </row>
    <row r="3007" s="19" customFormat="1" spans="1:8">
      <c r="A3007" s="22">
        <v>3006</v>
      </c>
      <c r="B3007" s="23" t="s">
        <v>1605</v>
      </c>
      <c r="C3007" s="23" t="s">
        <v>1640</v>
      </c>
      <c r="D3007" s="23" t="s">
        <v>11</v>
      </c>
      <c r="E3007" s="23">
        <v>120</v>
      </c>
      <c r="F3007" s="23">
        <v>120</v>
      </c>
      <c r="G3007" s="23">
        <f t="shared" si="46"/>
        <v>240</v>
      </c>
      <c r="H3007" s="24"/>
    </row>
    <row r="3008" s="19" customFormat="1" spans="1:8">
      <c r="A3008" s="22">
        <v>3007</v>
      </c>
      <c r="B3008" s="23" t="s">
        <v>1605</v>
      </c>
      <c r="C3008" s="23" t="s">
        <v>1028</v>
      </c>
      <c r="D3008" s="23" t="s">
        <v>11</v>
      </c>
      <c r="E3008" s="23">
        <v>120</v>
      </c>
      <c r="F3008" s="23"/>
      <c r="G3008" s="23">
        <f t="shared" si="46"/>
        <v>120</v>
      </c>
      <c r="H3008" s="24"/>
    </row>
    <row r="3009" s="19" customFormat="1" spans="1:8">
      <c r="A3009" s="22">
        <v>3008</v>
      </c>
      <c r="B3009" s="23" t="s">
        <v>1605</v>
      </c>
      <c r="C3009" s="23" t="s">
        <v>598</v>
      </c>
      <c r="D3009" s="23" t="s">
        <v>11</v>
      </c>
      <c r="E3009" s="23"/>
      <c r="F3009" s="23">
        <v>120</v>
      </c>
      <c r="G3009" s="23">
        <f t="shared" si="46"/>
        <v>120</v>
      </c>
      <c r="H3009" s="24"/>
    </row>
    <row r="3010" s="19" customFormat="1" spans="1:8">
      <c r="A3010" s="22">
        <v>3009</v>
      </c>
      <c r="B3010" s="23" t="s">
        <v>1605</v>
      </c>
      <c r="C3010" s="23" t="s">
        <v>77</v>
      </c>
      <c r="D3010" s="23" t="s">
        <v>11</v>
      </c>
      <c r="E3010" s="23">
        <v>120</v>
      </c>
      <c r="F3010" s="23">
        <v>120</v>
      </c>
      <c r="G3010" s="23">
        <f t="shared" si="46"/>
        <v>240</v>
      </c>
      <c r="H3010" s="24"/>
    </row>
    <row r="3011" s="19" customFormat="1" spans="1:8">
      <c r="A3011" s="22">
        <v>3010</v>
      </c>
      <c r="B3011" s="23" t="s">
        <v>1605</v>
      </c>
      <c r="C3011" s="23" t="s">
        <v>89</v>
      </c>
      <c r="D3011" s="23" t="s">
        <v>11</v>
      </c>
      <c r="E3011" s="23">
        <v>120</v>
      </c>
      <c r="F3011" s="23">
        <v>120</v>
      </c>
      <c r="G3011" s="23">
        <f t="shared" si="46"/>
        <v>240</v>
      </c>
      <c r="H3011" s="24"/>
    </row>
    <row r="3012" s="19" customFormat="1" spans="1:8">
      <c r="A3012" s="22">
        <v>3011</v>
      </c>
      <c r="B3012" s="23" t="s">
        <v>1605</v>
      </c>
      <c r="C3012" s="23" t="s">
        <v>219</v>
      </c>
      <c r="D3012" s="23" t="s">
        <v>11</v>
      </c>
      <c r="E3012" s="23">
        <v>120</v>
      </c>
      <c r="F3012" s="23"/>
      <c r="G3012" s="23">
        <f t="shared" ref="G3012:G3075" si="47">E3012+F3012</f>
        <v>120</v>
      </c>
      <c r="H3012" s="24"/>
    </row>
    <row r="3013" s="19" customFormat="1" spans="1:8">
      <c r="A3013" s="22">
        <v>3012</v>
      </c>
      <c r="B3013" s="23" t="s">
        <v>1605</v>
      </c>
      <c r="C3013" s="23" t="s">
        <v>632</v>
      </c>
      <c r="D3013" s="23" t="s">
        <v>11</v>
      </c>
      <c r="E3013" s="23">
        <v>120</v>
      </c>
      <c r="F3013" s="23"/>
      <c r="G3013" s="23">
        <f t="shared" si="47"/>
        <v>120</v>
      </c>
      <c r="H3013" s="24"/>
    </row>
    <row r="3014" s="19" customFormat="1" spans="1:8">
      <c r="A3014" s="22">
        <v>3013</v>
      </c>
      <c r="B3014" s="23" t="s">
        <v>1605</v>
      </c>
      <c r="C3014" s="23" t="s">
        <v>1641</v>
      </c>
      <c r="D3014" s="23" t="s">
        <v>11</v>
      </c>
      <c r="E3014" s="23">
        <v>120</v>
      </c>
      <c r="F3014" s="23">
        <v>120</v>
      </c>
      <c r="G3014" s="23">
        <f t="shared" si="47"/>
        <v>240</v>
      </c>
      <c r="H3014" s="24"/>
    </row>
    <row r="3015" s="19" customFormat="1" spans="1:8">
      <c r="A3015" s="22">
        <v>3014</v>
      </c>
      <c r="B3015" s="23" t="s">
        <v>1605</v>
      </c>
      <c r="C3015" s="23" t="s">
        <v>1057</v>
      </c>
      <c r="D3015" s="23" t="s">
        <v>11</v>
      </c>
      <c r="E3015" s="23"/>
      <c r="F3015" s="23">
        <v>120</v>
      </c>
      <c r="G3015" s="23">
        <f t="shared" si="47"/>
        <v>120</v>
      </c>
      <c r="H3015" s="24"/>
    </row>
    <row r="3016" s="19" customFormat="1" spans="1:8">
      <c r="A3016" s="22">
        <v>3015</v>
      </c>
      <c r="B3016" s="23" t="s">
        <v>1605</v>
      </c>
      <c r="C3016" s="23" t="s">
        <v>102</v>
      </c>
      <c r="D3016" s="23" t="s">
        <v>11</v>
      </c>
      <c r="E3016" s="23"/>
      <c r="F3016" s="23">
        <v>120</v>
      </c>
      <c r="G3016" s="23">
        <f t="shared" si="47"/>
        <v>120</v>
      </c>
      <c r="H3016" s="24"/>
    </row>
    <row r="3017" s="19" customFormat="1" spans="1:8">
      <c r="A3017" s="22">
        <v>3016</v>
      </c>
      <c r="B3017" s="23" t="s">
        <v>1605</v>
      </c>
      <c r="C3017" s="23" t="s">
        <v>208</v>
      </c>
      <c r="D3017" s="23" t="s">
        <v>11</v>
      </c>
      <c r="E3017" s="23"/>
      <c r="F3017" s="23">
        <v>120</v>
      </c>
      <c r="G3017" s="23">
        <f t="shared" si="47"/>
        <v>120</v>
      </c>
      <c r="H3017" s="24"/>
    </row>
    <row r="3018" s="19" customFormat="1" spans="1:8">
      <c r="A3018" s="22">
        <v>3017</v>
      </c>
      <c r="B3018" s="23" t="s">
        <v>1605</v>
      </c>
      <c r="C3018" s="23" t="s">
        <v>1642</v>
      </c>
      <c r="D3018" s="23" t="s">
        <v>11</v>
      </c>
      <c r="E3018" s="23">
        <v>120</v>
      </c>
      <c r="F3018" s="23">
        <v>120</v>
      </c>
      <c r="G3018" s="23">
        <f t="shared" si="47"/>
        <v>240</v>
      </c>
      <c r="H3018" s="24"/>
    </row>
    <row r="3019" s="19" customFormat="1" spans="1:8">
      <c r="A3019" s="22">
        <v>3018</v>
      </c>
      <c r="B3019" s="23" t="s">
        <v>1605</v>
      </c>
      <c r="C3019" s="23" t="s">
        <v>1643</v>
      </c>
      <c r="D3019" s="23" t="s">
        <v>11</v>
      </c>
      <c r="E3019" s="23">
        <v>120</v>
      </c>
      <c r="F3019" s="23">
        <v>120</v>
      </c>
      <c r="G3019" s="23">
        <f t="shared" si="47"/>
        <v>240</v>
      </c>
      <c r="H3019" s="24"/>
    </row>
    <row r="3020" s="19" customFormat="1" spans="1:8">
      <c r="A3020" s="22">
        <v>3019</v>
      </c>
      <c r="B3020" s="23" t="s">
        <v>1605</v>
      </c>
      <c r="C3020" s="23" t="s">
        <v>1644</v>
      </c>
      <c r="D3020" s="23" t="s">
        <v>11</v>
      </c>
      <c r="E3020" s="23">
        <v>120</v>
      </c>
      <c r="F3020" s="23">
        <v>120</v>
      </c>
      <c r="G3020" s="23">
        <f t="shared" si="47"/>
        <v>240</v>
      </c>
      <c r="H3020" s="24"/>
    </row>
    <row r="3021" s="19" customFormat="1" spans="1:8">
      <c r="A3021" s="22">
        <v>3020</v>
      </c>
      <c r="B3021" s="23" t="s">
        <v>1605</v>
      </c>
      <c r="C3021" s="23" t="s">
        <v>248</v>
      </c>
      <c r="D3021" s="23" t="s">
        <v>11</v>
      </c>
      <c r="E3021" s="23">
        <v>120</v>
      </c>
      <c r="F3021" s="23">
        <v>120</v>
      </c>
      <c r="G3021" s="23">
        <f t="shared" si="47"/>
        <v>240</v>
      </c>
      <c r="H3021" s="24"/>
    </row>
    <row r="3022" s="19" customFormat="1" spans="1:8">
      <c r="A3022" s="22">
        <v>3021</v>
      </c>
      <c r="B3022" s="23" t="s">
        <v>1605</v>
      </c>
      <c r="C3022" s="23" t="s">
        <v>100</v>
      </c>
      <c r="D3022" s="23" t="s">
        <v>11</v>
      </c>
      <c r="E3022" s="23"/>
      <c r="F3022" s="23">
        <v>120</v>
      </c>
      <c r="G3022" s="23">
        <f t="shared" si="47"/>
        <v>120</v>
      </c>
      <c r="H3022" s="24"/>
    </row>
    <row r="3023" s="19" customFormat="1" spans="1:8">
      <c r="A3023" s="22">
        <v>3022</v>
      </c>
      <c r="B3023" s="23" t="s">
        <v>1605</v>
      </c>
      <c r="C3023" s="23" t="s">
        <v>1160</v>
      </c>
      <c r="D3023" s="23" t="s">
        <v>11</v>
      </c>
      <c r="E3023" s="23"/>
      <c r="F3023" s="23">
        <v>120</v>
      </c>
      <c r="G3023" s="23">
        <f t="shared" si="47"/>
        <v>120</v>
      </c>
      <c r="H3023" s="24"/>
    </row>
    <row r="3024" s="19" customFormat="1" spans="1:8">
      <c r="A3024" s="22">
        <v>3023</v>
      </c>
      <c r="B3024" s="23" t="s">
        <v>1605</v>
      </c>
      <c r="C3024" s="23" t="s">
        <v>281</v>
      </c>
      <c r="D3024" s="23" t="s">
        <v>11</v>
      </c>
      <c r="E3024" s="23"/>
      <c r="F3024" s="23">
        <v>120</v>
      </c>
      <c r="G3024" s="23">
        <f t="shared" si="47"/>
        <v>120</v>
      </c>
      <c r="H3024" s="24"/>
    </row>
    <row r="3025" s="19" customFormat="1" spans="1:8">
      <c r="A3025" s="22">
        <v>3024</v>
      </c>
      <c r="B3025" s="23" t="s">
        <v>1605</v>
      </c>
      <c r="C3025" s="23" t="s">
        <v>1645</v>
      </c>
      <c r="D3025" s="23" t="s">
        <v>11</v>
      </c>
      <c r="E3025" s="23">
        <v>120</v>
      </c>
      <c r="F3025" s="23">
        <v>120</v>
      </c>
      <c r="G3025" s="23">
        <f t="shared" si="47"/>
        <v>240</v>
      </c>
      <c r="H3025" s="24"/>
    </row>
    <row r="3026" s="19" customFormat="1" spans="1:8">
      <c r="A3026" s="22">
        <v>3025</v>
      </c>
      <c r="B3026" s="23" t="s">
        <v>1605</v>
      </c>
      <c r="C3026" s="23" t="s">
        <v>1646</v>
      </c>
      <c r="D3026" s="23" t="s">
        <v>11</v>
      </c>
      <c r="E3026" s="23">
        <v>120</v>
      </c>
      <c r="F3026" s="23">
        <v>120</v>
      </c>
      <c r="G3026" s="23">
        <f t="shared" si="47"/>
        <v>240</v>
      </c>
      <c r="H3026" s="24"/>
    </row>
    <row r="3027" s="19" customFormat="1" spans="1:8">
      <c r="A3027" s="22">
        <v>3026</v>
      </c>
      <c r="B3027" s="23" t="s">
        <v>1605</v>
      </c>
      <c r="C3027" s="23" t="s">
        <v>1193</v>
      </c>
      <c r="D3027" s="23" t="s">
        <v>11</v>
      </c>
      <c r="E3027" s="23"/>
      <c r="F3027" s="23">
        <v>120</v>
      </c>
      <c r="G3027" s="23">
        <f t="shared" si="47"/>
        <v>120</v>
      </c>
      <c r="H3027" s="24"/>
    </row>
    <row r="3028" s="19" customFormat="1" spans="1:8">
      <c r="A3028" s="22">
        <v>3027</v>
      </c>
      <c r="B3028" s="23" t="s">
        <v>1605</v>
      </c>
      <c r="C3028" s="23" t="s">
        <v>712</v>
      </c>
      <c r="D3028" s="23" t="s">
        <v>11</v>
      </c>
      <c r="E3028" s="23"/>
      <c r="F3028" s="23">
        <v>120</v>
      </c>
      <c r="G3028" s="23">
        <f t="shared" si="47"/>
        <v>120</v>
      </c>
      <c r="H3028" s="24"/>
    </row>
    <row r="3029" s="19" customFormat="1" spans="1:8">
      <c r="A3029" s="22">
        <v>3028</v>
      </c>
      <c r="B3029" s="23" t="s">
        <v>1605</v>
      </c>
      <c r="C3029" s="23" t="s">
        <v>1369</v>
      </c>
      <c r="D3029" s="23" t="s">
        <v>11</v>
      </c>
      <c r="E3029" s="23">
        <v>120</v>
      </c>
      <c r="F3029" s="23"/>
      <c r="G3029" s="23">
        <f t="shared" si="47"/>
        <v>120</v>
      </c>
      <c r="H3029" s="24"/>
    </row>
    <row r="3030" s="19" customFormat="1" spans="1:8">
      <c r="A3030" s="22">
        <v>3029</v>
      </c>
      <c r="B3030" s="23" t="s">
        <v>1605</v>
      </c>
      <c r="C3030" s="23" t="s">
        <v>1108</v>
      </c>
      <c r="D3030" s="23" t="s">
        <v>11</v>
      </c>
      <c r="E3030" s="23"/>
      <c r="F3030" s="23">
        <v>120</v>
      </c>
      <c r="G3030" s="23">
        <f t="shared" si="47"/>
        <v>120</v>
      </c>
      <c r="H3030" s="24"/>
    </row>
    <row r="3031" s="19" customFormat="1" spans="1:8">
      <c r="A3031" s="22">
        <v>3030</v>
      </c>
      <c r="B3031" s="23" t="s">
        <v>1605</v>
      </c>
      <c r="C3031" s="23" t="s">
        <v>1647</v>
      </c>
      <c r="D3031" s="23" t="s">
        <v>11</v>
      </c>
      <c r="E3031" s="23">
        <v>120</v>
      </c>
      <c r="F3031" s="23">
        <v>120</v>
      </c>
      <c r="G3031" s="23">
        <f t="shared" si="47"/>
        <v>240</v>
      </c>
      <c r="H3031" s="24"/>
    </row>
    <row r="3032" s="19" customFormat="1" spans="1:8">
      <c r="A3032" s="22">
        <v>3031</v>
      </c>
      <c r="B3032" s="23" t="s">
        <v>1605</v>
      </c>
      <c r="C3032" s="23" t="s">
        <v>99</v>
      </c>
      <c r="D3032" s="23" t="s">
        <v>11</v>
      </c>
      <c r="E3032" s="23"/>
      <c r="F3032" s="23">
        <v>120</v>
      </c>
      <c r="G3032" s="23">
        <f t="shared" si="47"/>
        <v>120</v>
      </c>
      <c r="H3032" s="24"/>
    </row>
    <row r="3033" s="19" customFormat="1" spans="1:8">
      <c r="A3033" s="22">
        <v>3032</v>
      </c>
      <c r="B3033" s="23" t="s">
        <v>1605</v>
      </c>
      <c r="C3033" s="23" t="s">
        <v>1648</v>
      </c>
      <c r="D3033" s="23" t="s">
        <v>11</v>
      </c>
      <c r="E3033" s="23"/>
      <c r="F3033" s="23">
        <v>120</v>
      </c>
      <c r="G3033" s="23">
        <f t="shared" si="47"/>
        <v>120</v>
      </c>
      <c r="H3033" s="24"/>
    </row>
    <row r="3034" s="19" customFormat="1" spans="1:8">
      <c r="A3034" s="22">
        <v>3033</v>
      </c>
      <c r="B3034" s="23" t="s">
        <v>1605</v>
      </c>
      <c r="C3034" s="23" t="s">
        <v>670</v>
      </c>
      <c r="D3034" s="23" t="s">
        <v>11</v>
      </c>
      <c r="E3034" s="23"/>
      <c r="F3034" s="23">
        <v>120</v>
      </c>
      <c r="G3034" s="23">
        <f t="shared" si="47"/>
        <v>120</v>
      </c>
      <c r="H3034" s="24"/>
    </row>
    <row r="3035" s="19" customFormat="1" spans="1:8">
      <c r="A3035" s="22">
        <v>3034</v>
      </c>
      <c r="B3035" s="23" t="s">
        <v>1605</v>
      </c>
      <c r="C3035" s="23" t="s">
        <v>1649</v>
      </c>
      <c r="D3035" s="23" t="s">
        <v>11</v>
      </c>
      <c r="E3035" s="23">
        <v>120</v>
      </c>
      <c r="F3035" s="23">
        <v>120</v>
      </c>
      <c r="G3035" s="23">
        <f t="shared" si="47"/>
        <v>240</v>
      </c>
      <c r="H3035" s="24"/>
    </row>
    <row r="3036" s="19" customFormat="1" spans="1:8">
      <c r="A3036" s="22">
        <v>3035</v>
      </c>
      <c r="B3036" s="23" t="s">
        <v>1605</v>
      </c>
      <c r="C3036" s="23" t="s">
        <v>564</v>
      </c>
      <c r="D3036" s="23" t="s">
        <v>11</v>
      </c>
      <c r="E3036" s="23"/>
      <c r="F3036" s="23">
        <v>120</v>
      </c>
      <c r="G3036" s="23">
        <f t="shared" si="47"/>
        <v>120</v>
      </c>
      <c r="H3036" s="24"/>
    </row>
    <row r="3037" s="19" customFormat="1" spans="1:8">
      <c r="A3037" s="22">
        <v>3036</v>
      </c>
      <c r="B3037" s="23" t="s">
        <v>1605</v>
      </c>
      <c r="C3037" s="23" t="s">
        <v>877</v>
      </c>
      <c r="D3037" s="23" t="s">
        <v>11</v>
      </c>
      <c r="E3037" s="23">
        <v>120</v>
      </c>
      <c r="F3037" s="23">
        <v>120</v>
      </c>
      <c r="G3037" s="23">
        <f t="shared" si="47"/>
        <v>240</v>
      </c>
      <c r="H3037" s="24"/>
    </row>
    <row r="3038" s="19" customFormat="1" spans="1:8">
      <c r="A3038" s="22">
        <v>3037</v>
      </c>
      <c r="B3038" s="23" t="s">
        <v>1605</v>
      </c>
      <c r="C3038" s="23" t="s">
        <v>993</v>
      </c>
      <c r="D3038" s="23" t="s">
        <v>11</v>
      </c>
      <c r="E3038" s="23">
        <v>120</v>
      </c>
      <c r="F3038" s="23">
        <v>120</v>
      </c>
      <c r="G3038" s="23">
        <f t="shared" si="47"/>
        <v>240</v>
      </c>
      <c r="H3038" s="24"/>
    </row>
    <row r="3039" s="19" customFormat="1" spans="1:8">
      <c r="A3039" s="22">
        <v>3038</v>
      </c>
      <c r="B3039" s="23" t="s">
        <v>1605</v>
      </c>
      <c r="C3039" s="23" t="s">
        <v>636</v>
      </c>
      <c r="D3039" s="23" t="s">
        <v>11</v>
      </c>
      <c r="E3039" s="23">
        <v>120</v>
      </c>
      <c r="F3039" s="23">
        <v>120</v>
      </c>
      <c r="G3039" s="23">
        <f t="shared" si="47"/>
        <v>240</v>
      </c>
      <c r="H3039" s="24"/>
    </row>
    <row r="3040" s="19" customFormat="1" spans="1:8">
      <c r="A3040" s="22">
        <v>3039</v>
      </c>
      <c r="B3040" s="23" t="s">
        <v>1605</v>
      </c>
      <c r="C3040" s="23" t="s">
        <v>1650</v>
      </c>
      <c r="D3040" s="23" t="s">
        <v>11</v>
      </c>
      <c r="E3040" s="23"/>
      <c r="F3040" s="23">
        <v>120</v>
      </c>
      <c r="G3040" s="23">
        <f t="shared" si="47"/>
        <v>120</v>
      </c>
      <c r="H3040" s="24"/>
    </row>
    <row r="3041" s="19" customFormat="1" spans="1:8">
      <c r="A3041" s="22">
        <v>3040</v>
      </c>
      <c r="B3041" s="23" t="s">
        <v>1605</v>
      </c>
      <c r="C3041" s="23" t="s">
        <v>1651</v>
      </c>
      <c r="D3041" s="23" t="s">
        <v>11</v>
      </c>
      <c r="E3041" s="23">
        <v>120</v>
      </c>
      <c r="F3041" s="23">
        <v>120</v>
      </c>
      <c r="G3041" s="23">
        <f t="shared" si="47"/>
        <v>240</v>
      </c>
      <c r="H3041" s="24"/>
    </row>
    <row r="3042" s="19" customFormat="1" spans="1:8">
      <c r="A3042" s="22">
        <v>3041</v>
      </c>
      <c r="B3042" s="23" t="s">
        <v>1605</v>
      </c>
      <c r="C3042" s="23" t="s">
        <v>1652</v>
      </c>
      <c r="D3042" s="23" t="s">
        <v>11</v>
      </c>
      <c r="E3042" s="23">
        <v>120</v>
      </c>
      <c r="F3042" s="23">
        <v>120</v>
      </c>
      <c r="G3042" s="23">
        <f t="shared" si="47"/>
        <v>240</v>
      </c>
      <c r="H3042" s="24"/>
    </row>
    <row r="3043" s="19" customFormat="1" spans="1:8">
      <c r="A3043" s="22">
        <v>3042</v>
      </c>
      <c r="B3043" s="23" t="s">
        <v>1605</v>
      </c>
      <c r="C3043" s="23" t="s">
        <v>162</v>
      </c>
      <c r="D3043" s="23" t="s">
        <v>11</v>
      </c>
      <c r="E3043" s="23">
        <v>120</v>
      </c>
      <c r="F3043" s="23">
        <v>120</v>
      </c>
      <c r="G3043" s="23">
        <f t="shared" si="47"/>
        <v>240</v>
      </c>
      <c r="H3043" s="24"/>
    </row>
    <row r="3044" s="19" customFormat="1" spans="1:8">
      <c r="A3044" s="22">
        <v>3043</v>
      </c>
      <c r="B3044" s="23" t="s">
        <v>1605</v>
      </c>
      <c r="C3044" s="23" t="s">
        <v>520</v>
      </c>
      <c r="D3044" s="23" t="s">
        <v>11</v>
      </c>
      <c r="E3044" s="23">
        <v>120</v>
      </c>
      <c r="F3044" s="23"/>
      <c r="G3044" s="23">
        <f t="shared" si="47"/>
        <v>120</v>
      </c>
      <c r="H3044" s="24"/>
    </row>
    <row r="3045" s="19" customFormat="1" spans="1:8">
      <c r="A3045" s="22">
        <v>3044</v>
      </c>
      <c r="B3045" s="23" t="s">
        <v>1605</v>
      </c>
      <c r="C3045" s="23" t="s">
        <v>1653</v>
      </c>
      <c r="D3045" s="23" t="s">
        <v>11</v>
      </c>
      <c r="E3045" s="23"/>
      <c r="F3045" s="23">
        <v>120</v>
      </c>
      <c r="G3045" s="23">
        <f t="shared" si="47"/>
        <v>120</v>
      </c>
      <c r="H3045" s="24"/>
    </row>
    <row r="3046" s="19" customFormat="1" spans="1:8">
      <c r="A3046" s="22">
        <v>3045</v>
      </c>
      <c r="B3046" s="23" t="s">
        <v>1605</v>
      </c>
      <c r="C3046" s="23" t="s">
        <v>520</v>
      </c>
      <c r="D3046" s="23" t="s">
        <v>11</v>
      </c>
      <c r="E3046" s="23">
        <v>120</v>
      </c>
      <c r="F3046" s="23">
        <v>120</v>
      </c>
      <c r="G3046" s="23">
        <f t="shared" si="47"/>
        <v>240</v>
      </c>
      <c r="H3046" s="24"/>
    </row>
    <row r="3047" s="19" customFormat="1" spans="1:8">
      <c r="A3047" s="22">
        <v>3046</v>
      </c>
      <c r="B3047" s="23" t="s">
        <v>1605</v>
      </c>
      <c r="C3047" s="23" t="s">
        <v>456</v>
      </c>
      <c r="D3047" s="23" t="s">
        <v>11</v>
      </c>
      <c r="E3047" s="23"/>
      <c r="F3047" s="23">
        <v>120</v>
      </c>
      <c r="G3047" s="23">
        <f t="shared" si="47"/>
        <v>120</v>
      </c>
      <c r="H3047" s="24"/>
    </row>
    <row r="3048" s="19" customFormat="1" spans="1:8">
      <c r="A3048" s="22">
        <v>3047</v>
      </c>
      <c r="B3048" s="23" t="s">
        <v>1605</v>
      </c>
      <c r="C3048" s="23" t="s">
        <v>1654</v>
      </c>
      <c r="D3048" s="23" t="s">
        <v>11</v>
      </c>
      <c r="E3048" s="23"/>
      <c r="F3048" s="23">
        <v>120</v>
      </c>
      <c r="G3048" s="23">
        <f t="shared" si="47"/>
        <v>120</v>
      </c>
      <c r="H3048" s="24"/>
    </row>
    <row r="3049" s="19" customFormat="1" spans="1:8">
      <c r="A3049" s="22">
        <v>3048</v>
      </c>
      <c r="B3049" s="23" t="s">
        <v>1605</v>
      </c>
      <c r="C3049" s="23" t="s">
        <v>1655</v>
      </c>
      <c r="D3049" s="23" t="s">
        <v>11</v>
      </c>
      <c r="E3049" s="23"/>
      <c r="F3049" s="23">
        <v>120</v>
      </c>
      <c r="G3049" s="23">
        <f t="shared" si="47"/>
        <v>120</v>
      </c>
      <c r="H3049" s="24"/>
    </row>
    <row r="3050" s="19" customFormat="1" spans="1:8">
      <c r="A3050" s="22">
        <v>3049</v>
      </c>
      <c r="B3050" s="23" t="s">
        <v>1605</v>
      </c>
      <c r="C3050" s="23" t="s">
        <v>493</v>
      </c>
      <c r="D3050" s="23" t="s">
        <v>11</v>
      </c>
      <c r="E3050" s="23"/>
      <c r="F3050" s="23">
        <v>120</v>
      </c>
      <c r="G3050" s="23">
        <f t="shared" si="47"/>
        <v>120</v>
      </c>
      <c r="H3050" s="24"/>
    </row>
    <row r="3051" s="19" customFormat="1" spans="1:8">
      <c r="A3051" s="22">
        <v>3050</v>
      </c>
      <c r="B3051" s="23" t="s">
        <v>1605</v>
      </c>
      <c r="C3051" s="23" t="s">
        <v>1656</v>
      </c>
      <c r="D3051" s="23" t="s">
        <v>11</v>
      </c>
      <c r="E3051" s="23"/>
      <c r="F3051" s="23">
        <v>120</v>
      </c>
      <c r="G3051" s="23">
        <f t="shared" si="47"/>
        <v>120</v>
      </c>
      <c r="H3051" s="24"/>
    </row>
    <row r="3052" s="19" customFormat="1" spans="1:8">
      <c r="A3052" s="22">
        <v>3051</v>
      </c>
      <c r="B3052" s="23" t="s">
        <v>1605</v>
      </c>
      <c r="C3052" s="23" t="s">
        <v>1657</v>
      </c>
      <c r="D3052" s="23" t="s">
        <v>11</v>
      </c>
      <c r="E3052" s="23">
        <v>120</v>
      </c>
      <c r="F3052" s="23"/>
      <c r="G3052" s="23">
        <f t="shared" si="47"/>
        <v>120</v>
      </c>
      <c r="H3052" s="24"/>
    </row>
    <row r="3053" s="19" customFormat="1" spans="1:8">
      <c r="A3053" s="22">
        <v>3052</v>
      </c>
      <c r="B3053" s="23" t="s">
        <v>1605</v>
      </c>
      <c r="C3053" s="23" t="s">
        <v>1658</v>
      </c>
      <c r="D3053" s="23" t="s">
        <v>11</v>
      </c>
      <c r="E3053" s="23"/>
      <c r="F3053" s="23">
        <v>120</v>
      </c>
      <c r="G3053" s="23">
        <f t="shared" si="47"/>
        <v>120</v>
      </c>
      <c r="H3053" s="24"/>
    </row>
    <row r="3054" s="19" customFormat="1" spans="1:8">
      <c r="A3054" s="22">
        <v>3053</v>
      </c>
      <c r="B3054" s="23" t="s">
        <v>1605</v>
      </c>
      <c r="C3054" s="23" t="s">
        <v>1032</v>
      </c>
      <c r="D3054" s="23" t="s">
        <v>11</v>
      </c>
      <c r="E3054" s="23">
        <v>120</v>
      </c>
      <c r="F3054" s="23">
        <v>120</v>
      </c>
      <c r="G3054" s="23">
        <f t="shared" si="47"/>
        <v>240</v>
      </c>
      <c r="H3054" s="24"/>
    </row>
    <row r="3055" s="19" customFormat="1" spans="1:8">
      <c r="A3055" s="22">
        <v>3054</v>
      </c>
      <c r="B3055" s="23" t="s">
        <v>1605</v>
      </c>
      <c r="C3055" s="23" t="s">
        <v>1659</v>
      </c>
      <c r="D3055" s="23" t="s">
        <v>11</v>
      </c>
      <c r="E3055" s="23">
        <v>120</v>
      </c>
      <c r="F3055" s="23">
        <v>120</v>
      </c>
      <c r="G3055" s="23">
        <f t="shared" si="47"/>
        <v>240</v>
      </c>
      <c r="H3055" s="24"/>
    </row>
    <row r="3056" s="19" customFormat="1" spans="1:8">
      <c r="A3056" s="22">
        <v>3055</v>
      </c>
      <c r="B3056" s="23" t="s">
        <v>1605</v>
      </c>
      <c r="C3056" s="23" t="s">
        <v>1660</v>
      </c>
      <c r="D3056" s="23" t="s">
        <v>11</v>
      </c>
      <c r="E3056" s="23">
        <v>120</v>
      </c>
      <c r="F3056" s="23">
        <v>120</v>
      </c>
      <c r="G3056" s="23">
        <f t="shared" si="47"/>
        <v>240</v>
      </c>
      <c r="H3056" s="24"/>
    </row>
    <row r="3057" s="19" customFormat="1" spans="1:8">
      <c r="A3057" s="22">
        <v>3056</v>
      </c>
      <c r="B3057" s="23" t="s">
        <v>1605</v>
      </c>
      <c r="C3057" s="23" t="s">
        <v>1661</v>
      </c>
      <c r="D3057" s="23" t="s">
        <v>11</v>
      </c>
      <c r="E3057" s="23">
        <v>120</v>
      </c>
      <c r="F3057" s="23">
        <v>120</v>
      </c>
      <c r="G3057" s="23">
        <f t="shared" si="47"/>
        <v>240</v>
      </c>
      <c r="H3057" s="24"/>
    </row>
    <row r="3058" s="19" customFormat="1" spans="1:8">
      <c r="A3058" s="22">
        <v>3057</v>
      </c>
      <c r="B3058" s="23" t="s">
        <v>1605</v>
      </c>
      <c r="C3058" s="23" t="s">
        <v>1014</v>
      </c>
      <c r="D3058" s="23" t="s">
        <v>11</v>
      </c>
      <c r="E3058" s="23">
        <v>120</v>
      </c>
      <c r="F3058" s="23">
        <v>120</v>
      </c>
      <c r="G3058" s="23">
        <f t="shared" si="47"/>
        <v>240</v>
      </c>
      <c r="H3058" s="24"/>
    </row>
    <row r="3059" s="19" customFormat="1" spans="1:8">
      <c r="A3059" s="22">
        <v>3058</v>
      </c>
      <c r="B3059" s="23" t="s">
        <v>1605</v>
      </c>
      <c r="C3059" s="23" t="s">
        <v>1662</v>
      </c>
      <c r="D3059" s="23" t="s">
        <v>11</v>
      </c>
      <c r="E3059" s="23">
        <v>120</v>
      </c>
      <c r="F3059" s="23">
        <v>120</v>
      </c>
      <c r="G3059" s="23">
        <f t="shared" si="47"/>
        <v>240</v>
      </c>
      <c r="H3059" s="24"/>
    </row>
    <row r="3060" s="19" customFormat="1" spans="1:8">
      <c r="A3060" s="22">
        <v>3059</v>
      </c>
      <c r="B3060" s="23" t="s">
        <v>1605</v>
      </c>
      <c r="C3060" s="23" t="s">
        <v>1663</v>
      </c>
      <c r="D3060" s="23" t="s">
        <v>11</v>
      </c>
      <c r="E3060" s="23">
        <v>120</v>
      </c>
      <c r="F3060" s="23"/>
      <c r="G3060" s="23">
        <f t="shared" si="47"/>
        <v>120</v>
      </c>
      <c r="H3060" s="24"/>
    </row>
    <row r="3061" s="19" customFormat="1" spans="1:8">
      <c r="A3061" s="22">
        <v>3060</v>
      </c>
      <c r="B3061" s="23" t="s">
        <v>1605</v>
      </c>
      <c r="C3061" s="23" t="s">
        <v>65</v>
      </c>
      <c r="D3061" s="23" t="s">
        <v>11</v>
      </c>
      <c r="E3061" s="23">
        <v>120</v>
      </c>
      <c r="F3061" s="23">
        <v>120</v>
      </c>
      <c r="G3061" s="23">
        <f t="shared" si="47"/>
        <v>240</v>
      </c>
      <c r="H3061" s="24"/>
    </row>
    <row r="3062" s="19" customFormat="1" spans="1:8">
      <c r="A3062" s="22">
        <v>3061</v>
      </c>
      <c r="B3062" s="23" t="s">
        <v>1605</v>
      </c>
      <c r="C3062" s="23" t="s">
        <v>1520</v>
      </c>
      <c r="D3062" s="23" t="s">
        <v>11</v>
      </c>
      <c r="E3062" s="23"/>
      <c r="F3062" s="23">
        <v>120</v>
      </c>
      <c r="G3062" s="23">
        <f t="shared" si="47"/>
        <v>120</v>
      </c>
      <c r="H3062" s="24"/>
    </row>
    <row r="3063" s="19" customFormat="1" spans="1:8">
      <c r="A3063" s="22">
        <v>3062</v>
      </c>
      <c r="B3063" s="23" t="s">
        <v>1605</v>
      </c>
      <c r="C3063" s="23" t="s">
        <v>1664</v>
      </c>
      <c r="D3063" s="23" t="s">
        <v>11</v>
      </c>
      <c r="E3063" s="23">
        <v>120</v>
      </c>
      <c r="F3063" s="23"/>
      <c r="G3063" s="23">
        <f t="shared" si="47"/>
        <v>120</v>
      </c>
      <c r="H3063" s="24"/>
    </row>
    <row r="3064" s="19" customFormat="1" spans="1:8">
      <c r="A3064" s="22">
        <v>3063</v>
      </c>
      <c r="B3064" s="23" t="s">
        <v>1605</v>
      </c>
      <c r="C3064" s="23" t="s">
        <v>1665</v>
      </c>
      <c r="D3064" s="23" t="s">
        <v>11</v>
      </c>
      <c r="E3064" s="23"/>
      <c r="F3064" s="23">
        <v>120</v>
      </c>
      <c r="G3064" s="23">
        <f t="shared" si="47"/>
        <v>120</v>
      </c>
      <c r="H3064" s="24"/>
    </row>
    <row r="3065" s="19" customFormat="1" spans="1:8">
      <c r="A3065" s="22">
        <v>3064</v>
      </c>
      <c r="B3065" s="23" t="s">
        <v>1605</v>
      </c>
      <c r="C3065" s="23" t="s">
        <v>65</v>
      </c>
      <c r="D3065" s="23" t="s">
        <v>11</v>
      </c>
      <c r="E3065" s="23"/>
      <c r="F3065" s="23">
        <v>120</v>
      </c>
      <c r="G3065" s="23">
        <f t="shared" si="47"/>
        <v>120</v>
      </c>
      <c r="H3065" s="24"/>
    </row>
    <row r="3066" s="19" customFormat="1" spans="1:8">
      <c r="A3066" s="22">
        <v>3065</v>
      </c>
      <c r="B3066" s="23" t="s">
        <v>1605</v>
      </c>
      <c r="C3066" s="23" t="s">
        <v>293</v>
      </c>
      <c r="D3066" s="23" t="s">
        <v>11</v>
      </c>
      <c r="E3066" s="23"/>
      <c r="F3066" s="23">
        <v>120</v>
      </c>
      <c r="G3066" s="23">
        <f t="shared" si="47"/>
        <v>120</v>
      </c>
      <c r="H3066" s="24"/>
    </row>
    <row r="3067" s="19" customFormat="1" spans="1:8">
      <c r="A3067" s="22">
        <v>3066</v>
      </c>
      <c r="B3067" s="23" t="s">
        <v>1605</v>
      </c>
      <c r="C3067" s="23" t="s">
        <v>1666</v>
      </c>
      <c r="D3067" s="23" t="s">
        <v>11</v>
      </c>
      <c r="E3067" s="23">
        <v>120</v>
      </c>
      <c r="F3067" s="23">
        <v>120</v>
      </c>
      <c r="G3067" s="23">
        <f t="shared" si="47"/>
        <v>240</v>
      </c>
      <c r="H3067" s="24"/>
    </row>
    <row r="3068" s="19" customFormat="1" spans="1:8">
      <c r="A3068" s="22">
        <v>3067</v>
      </c>
      <c r="B3068" s="23" t="s">
        <v>1605</v>
      </c>
      <c r="C3068" s="23" t="s">
        <v>1667</v>
      </c>
      <c r="D3068" s="23" t="s">
        <v>11</v>
      </c>
      <c r="E3068" s="23"/>
      <c r="F3068" s="23">
        <v>120</v>
      </c>
      <c r="G3068" s="23">
        <f t="shared" si="47"/>
        <v>120</v>
      </c>
      <c r="H3068" s="24"/>
    </row>
    <row r="3069" s="19" customFormat="1" spans="1:8">
      <c r="A3069" s="22">
        <v>3068</v>
      </c>
      <c r="B3069" s="23" t="s">
        <v>1605</v>
      </c>
      <c r="C3069" s="23" t="s">
        <v>219</v>
      </c>
      <c r="D3069" s="23" t="s">
        <v>147</v>
      </c>
      <c r="E3069" s="23">
        <v>120</v>
      </c>
      <c r="F3069" s="23">
        <v>120</v>
      </c>
      <c r="G3069" s="23">
        <f t="shared" si="47"/>
        <v>240</v>
      </c>
      <c r="H3069" s="24"/>
    </row>
    <row r="3070" s="19" customFormat="1" spans="1:8">
      <c r="A3070" s="22">
        <v>3069</v>
      </c>
      <c r="B3070" s="23" t="s">
        <v>1605</v>
      </c>
      <c r="C3070" s="23" t="s">
        <v>1668</v>
      </c>
      <c r="D3070" s="23" t="s">
        <v>11</v>
      </c>
      <c r="E3070" s="23">
        <v>120</v>
      </c>
      <c r="F3070" s="23">
        <v>120</v>
      </c>
      <c r="G3070" s="23">
        <f t="shared" si="47"/>
        <v>240</v>
      </c>
      <c r="H3070" s="24"/>
    </row>
    <row r="3071" s="19" customFormat="1" spans="1:8">
      <c r="A3071" s="22">
        <v>3070</v>
      </c>
      <c r="B3071" s="23" t="s">
        <v>1605</v>
      </c>
      <c r="C3071" s="23" t="s">
        <v>314</v>
      </c>
      <c r="D3071" s="23" t="s">
        <v>11</v>
      </c>
      <c r="E3071" s="23"/>
      <c r="F3071" s="23">
        <v>120</v>
      </c>
      <c r="G3071" s="23">
        <f t="shared" si="47"/>
        <v>120</v>
      </c>
      <c r="H3071" s="24"/>
    </row>
    <row r="3072" s="19" customFormat="1" spans="1:8">
      <c r="A3072" s="22">
        <v>3071</v>
      </c>
      <c r="B3072" s="23" t="s">
        <v>1605</v>
      </c>
      <c r="C3072" s="23" t="s">
        <v>1669</v>
      </c>
      <c r="D3072" s="23" t="s">
        <v>11</v>
      </c>
      <c r="E3072" s="23">
        <v>120</v>
      </c>
      <c r="F3072" s="23"/>
      <c r="G3072" s="23">
        <f t="shared" si="47"/>
        <v>120</v>
      </c>
      <c r="H3072" s="24"/>
    </row>
    <row r="3073" s="19" customFormat="1" spans="1:8">
      <c r="A3073" s="22">
        <v>3072</v>
      </c>
      <c r="B3073" s="23" t="s">
        <v>1605</v>
      </c>
      <c r="C3073" s="23" t="s">
        <v>1670</v>
      </c>
      <c r="D3073" s="23" t="s">
        <v>11</v>
      </c>
      <c r="E3073" s="23">
        <v>120</v>
      </c>
      <c r="F3073" s="23">
        <v>120</v>
      </c>
      <c r="G3073" s="23">
        <f t="shared" si="47"/>
        <v>240</v>
      </c>
      <c r="H3073" s="24"/>
    </row>
    <row r="3074" s="19" customFormat="1" spans="1:8">
      <c r="A3074" s="22">
        <v>3073</v>
      </c>
      <c r="B3074" s="23" t="s">
        <v>1605</v>
      </c>
      <c r="C3074" s="23" t="s">
        <v>192</v>
      </c>
      <c r="D3074" s="23" t="s">
        <v>11</v>
      </c>
      <c r="E3074" s="23">
        <v>120</v>
      </c>
      <c r="F3074" s="23">
        <v>120</v>
      </c>
      <c r="G3074" s="23">
        <f t="shared" si="47"/>
        <v>240</v>
      </c>
      <c r="H3074" s="24"/>
    </row>
    <row r="3075" s="19" customFormat="1" spans="1:8">
      <c r="A3075" s="22">
        <v>3074</v>
      </c>
      <c r="B3075" s="23" t="s">
        <v>1605</v>
      </c>
      <c r="C3075" s="23" t="s">
        <v>1671</v>
      </c>
      <c r="D3075" s="23" t="s">
        <v>11</v>
      </c>
      <c r="E3075" s="23"/>
      <c r="F3075" s="23">
        <v>120</v>
      </c>
      <c r="G3075" s="23">
        <f t="shared" si="47"/>
        <v>120</v>
      </c>
      <c r="H3075" s="24"/>
    </row>
    <row r="3076" s="19" customFormat="1" spans="1:8">
      <c r="A3076" s="22">
        <v>3075</v>
      </c>
      <c r="B3076" s="23" t="s">
        <v>1605</v>
      </c>
      <c r="C3076" s="23" t="s">
        <v>95</v>
      </c>
      <c r="D3076" s="23" t="s">
        <v>11</v>
      </c>
      <c r="E3076" s="23"/>
      <c r="F3076" s="23">
        <v>120</v>
      </c>
      <c r="G3076" s="23">
        <f t="shared" ref="G3076:G3139" si="48">E3076+F3076</f>
        <v>120</v>
      </c>
      <c r="H3076" s="24"/>
    </row>
    <row r="3077" s="19" customFormat="1" spans="1:8">
      <c r="A3077" s="22">
        <v>3076</v>
      </c>
      <c r="B3077" s="23" t="s">
        <v>1605</v>
      </c>
      <c r="C3077" s="23" t="s">
        <v>888</v>
      </c>
      <c r="D3077" s="23" t="s">
        <v>11</v>
      </c>
      <c r="E3077" s="23">
        <v>120</v>
      </c>
      <c r="F3077" s="23">
        <v>120</v>
      </c>
      <c r="G3077" s="23">
        <f t="shared" si="48"/>
        <v>240</v>
      </c>
      <c r="H3077" s="24"/>
    </row>
    <row r="3078" s="19" customFormat="1" spans="1:8">
      <c r="A3078" s="22">
        <v>3077</v>
      </c>
      <c r="B3078" s="23" t="s">
        <v>1605</v>
      </c>
      <c r="C3078" s="23" t="s">
        <v>269</v>
      </c>
      <c r="D3078" s="23" t="s">
        <v>11</v>
      </c>
      <c r="E3078" s="23"/>
      <c r="F3078" s="23">
        <v>120</v>
      </c>
      <c r="G3078" s="23">
        <f t="shared" si="48"/>
        <v>120</v>
      </c>
      <c r="H3078" s="24"/>
    </row>
    <row r="3079" s="19" customFormat="1" spans="1:8">
      <c r="A3079" s="22">
        <v>3078</v>
      </c>
      <c r="B3079" s="23" t="s">
        <v>1605</v>
      </c>
      <c r="C3079" s="23" t="s">
        <v>73</v>
      </c>
      <c r="D3079" s="23" t="s">
        <v>11</v>
      </c>
      <c r="E3079" s="23"/>
      <c r="F3079" s="23">
        <v>120</v>
      </c>
      <c r="G3079" s="23">
        <f t="shared" si="48"/>
        <v>120</v>
      </c>
      <c r="H3079" s="24"/>
    </row>
    <row r="3080" s="19" customFormat="1" spans="1:8">
      <c r="A3080" s="22">
        <v>3079</v>
      </c>
      <c r="B3080" s="23" t="s">
        <v>1605</v>
      </c>
      <c r="C3080" s="23" t="s">
        <v>1079</v>
      </c>
      <c r="D3080" s="23" t="s">
        <v>11</v>
      </c>
      <c r="E3080" s="23">
        <v>120</v>
      </c>
      <c r="F3080" s="23">
        <v>120</v>
      </c>
      <c r="G3080" s="23">
        <f t="shared" si="48"/>
        <v>240</v>
      </c>
      <c r="H3080" s="24"/>
    </row>
    <row r="3081" s="19" customFormat="1" spans="1:8">
      <c r="A3081" s="22">
        <v>3080</v>
      </c>
      <c r="B3081" s="23" t="s">
        <v>1605</v>
      </c>
      <c r="C3081" s="23" t="s">
        <v>1351</v>
      </c>
      <c r="D3081" s="23" t="s">
        <v>11</v>
      </c>
      <c r="E3081" s="23"/>
      <c r="F3081" s="23">
        <v>120</v>
      </c>
      <c r="G3081" s="23">
        <f t="shared" si="48"/>
        <v>120</v>
      </c>
      <c r="H3081" s="24"/>
    </row>
    <row r="3082" s="19" customFormat="1" spans="1:8">
      <c r="A3082" s="22">
        <v>3081</v>
      </c>
      <c r="B3082" s="23" t="s">
        <v>1605</v>
      </c>
      <c r="C3082" s="23" t="s">
        <v>1672</v>
      </c>
      <c r="D3082" s="23" t="s">
        <v>11</v>
      </c>
      <c r="E3082" s="23">
        <v>120</v>
      </c>
      <c r="F3082" s="23">
        <v>120</v>
      </c>
      <c r="G3082" s="23">
        <f t="shared" si="48"/>
        <v>240</v>
      </c>
      <c r="H3082" s="24"/>
    </row>
    <row r="3083" s="19" customFormat="1" spans="1:8">
      <c r="A3083" s="22">
        <v>3082</v>
      </c>
      <c r="B3083" s="23" t="s">
        <v>1605</v>
      </c>
      <c r="C3083" s="23" t="s">
        <v>1673</v>
      </c>
      <c r="D3083" s="23" t="s">
        <v>11</v>
      </c>
      <c r="E3083" s="23">
        <v>120</v>
      </c>
      <c r="F3083" s="23">
        <v>120</v>
      </c>
      <c r="G3083" s="23">
        <f t="shared" si="48"/>
        <v>240</v>
      </c>
      <c r="H3083" s="24"/>
    </row>
    <row r="3084" s="19" customFormat="1" spans="1:8">
      <c r="A3084" s="22">
        <v>3083</v>
      </c>
      <c r="B3084" s="23" t="s">
        <v>1605</v>
      </c>
      <c r="C3084" s="23" t="s">
        <v>111</v>
      </c>
      <c r="D3084" s="23" t="s">
        <v>11</v>
      </c>
      <c r="E3084" s="23"/>
      <c r="F3084" s="23">
        <v>120</v>
      </c>
      <c r="G3084" s="23">
        <f t="shared" si="48"/>
        <v>120</v>
      </c>
      <c r="H3084" s="24"/>
    </row>
    <row r="3085" s="19" customFormat="1" spans="1:8">
      <c r="A3085" s="22">
        <v>3084</v>
      </c>
      <c r="B3085" s="23" t="s">
        <v>1605</v>
      </c>
      <c r="C3085" s="23" t="s">
        <v>137</v>
      </c>
      <c r="D3085" s="23" t="s">
        <v>11</v>
      </c>
      <c r="E3085" s="23">
        <v>120</v>
      </c>
      <c r="F3085" s="23">
        <v>120</v>
      </c>
      <c r="G3085" s="23">
        <f t="shared" si="48"/>
        <v>240</v>
      </c>
      <c r="H3085" s="24"/>
    </row>
    <row r="3086" s="19" customFormat="1" spans="1:8">
      <c r="A3086" s="22">
        <v>3085</v>
      </c>
      <c r="B3086" s="23" t="s">
        <v>1605</v>
      </c>
      <c r="C3086" s="23" t="s">
        <v>1674</v>
      </c>
      <c r="D3086" s="23" t="s">
        <v>11</v>
      </c>
      <c r="E3086" s="23">
        <v>120</v>
      </c>
      <c r="F3086" s="23">
        <v>120</v>
      </c>
      <c r="G3086" s="23">
        <f t="shared" si="48"/>
        <v>240</v>
      </c>
      <c r="H3086" s="24"/>
    </row>
    <row r="3087" s="19" customFormat="1" spans="1:8">
      <c r="A3087" s="22">
        <v>3086</v>
      </c>
      <c r="B3087" s="23" t="s">
        <v>1605</v>
      </c>
      <c r="C3087" s="23" t="s">
        <v>187</v>
      </c>
      <c r="D3087" s="23" t="s">
        <v>11</v>
      </c>
      <c r="E3087" s="23">
        <v>120</v>
      </c>
      <c r="F3087" s="23">
        <v>120</v>
      </c>
      <c r="G3087" s="23">
        <f t="shared" si="48"/>
        <v>240</v>
      </c>
      <c r="H3087" s="24"/>
    </row>
    <row r="3088" s="19" customFormat="1" spans="1:8">
      <c r="A3088" s="22">
        <v>3087</v>
      </c>
      <c r="B3088" s="23" t="s">
        <v>1605</v>
      </c>
      <c r="C3088" s="23" t="s">
        <v>198</v>
      </c>
      <c r="D3088" s="23" t="s">
        <v>11</v>
      </c>
      <c r="E3088" s="23">
        <v>120</v>
      </c>
      <c r="F3088" s="23">
        <v>120</v>
      </c>
      <c r="G3088" s="23">
        <f t="shared" si="48"/>
        <v>240</v>
      </c>
      <c r="H3088" s="24"/>
    </row>
    <row r="3089" s="19" customFormat="1" spans="1:8">
      <c r="A3089" s="22">
        <v>3088</v>
      </c>
      <c r="B3089" s="23" t="s">
        <v>1605</v>
      </c>
      <c r="C3089" s="23" t="s">
        <v>795</v>
      </c>
      <c r="D3089" s="23" t="s">
        <v>11</v>
      </c>
      <c r="E3089" s="23">
        <v>120</v>
      </c>
      <c r="F3089" s="23">
        <v>120</v>
      </c>
      <c r="G3089" s="23">
        <f t="shared" si="48"/>
        <v>240</v>
      </c>
      <c r="H3089" s="24"/>
    </row>
    <row r="3090" s="19" customFormat="1" spans="1:8">
      <c r="A3090" s="22">
        <v>3089</v>
      </c>
      <c r="B3090" s="23" t="s">
        <v>1605</v>
      </c>
      <c r="C3090" s="23" t="s">
        <v>1492</v>
      </c>
      <c r="D3090" s="23" t="s">
        <v>11</v>
      </c>
      <c r="E3090" s="23"/>
      <c r="F3090" s="23">
        <v>120</v>
      </c>
      <c r="G3090" s="23">
        <f t="shared" si="48"/>
        <v>120</v>
      </c>
      <c r="H3090" s="24"/>
    </row>
    <row r="3091" s="19" customFormat="1" spans="1:8">
      <c r="A3091" s="22">
        <v>3090</v>
      </c>
      <c r="B3091" s="23" t="s">
        <v>1605</v>
      </c>
      <c r="C3091" s="23" t="s">
        <v>1675</v>
      </c>
      <c r="D3091" s="23" t="s">
        <v>11</v>
      </c>
      <c r="E3091" s="23"/>
      <c r="F3091" s="23">
        <v>120</v>
      </c>
      <c r="G3091" s="23">
        <f t="shared" si="48"/>
        <v>120</v>
      </c>
      <c r="H3091" s="24"/>
    </row>
    <row r="3092" s="19" customFormat="1" spans="1:8">
      <c r="A3092" s="22">
        <v>3091</v>
      </c>
      <c r="B3092" s="23" t="s">
        <v>1605</v>
      </c>
      <c r="C3092" s="23" t="s">
        <v>137</v>
      </c>
      <c r="D3092" s="23" t="s">
        <v>11</v>
      </c>
      <c r="E3092" s="23"/>
      <c r="F3092" s="23">
        <v>120</v>
      </c>
      <c r="G3092" s="23">
        <f t="shared" si="48"/>
        <v>120</v>
      </c>
      <c r="H3092" s="24"/>
    </row>
    <row r="3093" s="19" customFormat="1" spans="1:8">
      <c r="A3093" s="22">
        <v>3092</v>
      </c>
      <c r="B3093" s="23" t="s">
        <v>1605</v>
      </c>
      <c r="C3093" s="23" t="s">
        <v>1077</v>
      </c>
      <c r="D3093" s="23" t="s">
        <v>11</v>
      </c>
      <c r="E3093" s="23">
        <v>120</v>
      </c>
      <c r="F3093" s="23">
        <v>120</v>
      </c>
      <c r="G3093" s="23">
        <f t="shared" si="48"/>
        <v>240</v>
      </c>
      <c r="H3093" s="24"/>
    </row>
    <row r="3094" s="19" customFormat="1" spans="1:8">
      <c r="A3094" s="22">
        <v>3093</v>
      </c>
      <c r="B3094" s="23" t="s">
        <v>1605</v>
      </c>
      <c r="C3094" s="23" t="s">
        <v>1676</v>
      </c>
      <c r="D3094" s="23" t="s">
        <v>11</v>
      </c>
      <c r="E3094" s="23">
        <v>120</v>
      </c>
      <c r="F3094" s="23">
        <v>120</v>
      </c>
      <c r="G3094" s="23">
        <f t="shared" si="48"/>
        <v>240</v>
      </c>
      <c r="H3094" s="24"/>
    </row>
    <row r="3095" s="19" customFormat="1" spans="1:8">
      <c r="A3095" s="22">
        <v>3094</v>
      </c>
      <c r="B3095" s="23" t="s">
        <v>1605</v>
      </c>
      <c r="C3095" s="23" t="s">
        <v>779</v>
      </c>
      <c r="D3095" s="23" t="s">
        <v>11</v>
      </c>
      <c r="E3095" s="23"/>
      <c r="F3095" s="23">
        <v>120</v>
      </c>
      <c r="G3095" s="23">
        <f t="shared" si="48"/>
        <v>120</v>
      </c>
      <c r="H3095" s="24"/>
    </row>
    <row r="3096" s="19" customFormat="1" spans="1:8">
      <c r="A3096" s="22">
        <v>3095</v>
      </c>
      <c r="B3096" s="23" t="s">
        <v>1605</v>
      </c>
      <c r="C3096" s="23" t="s">
        <v>312</v>
      </c>
      <c r="D3096" s="23" t="s">
        <v>11</v>
      </c>
      <c r="E3096" s="23">
        <v>120</v>
      </c>
      <c r="F3096" s="23">
        <v>120</v>
      </c>
      <c r="G3096" s="23">
        <f t="shared" si="48"/>
        <v>240</v>
      </c>
      <c r="H3096" s="24"/>
    </row>
    <row r="3097" s="19" customFormat="1" spans="1:8">
      <c r="A3097" s="22">
        <v>3096</v>
      </c>
      <c r="B3097" s="23" t="s">
        <v>1605</v>
      </c>
      <c r="C3097" s="23" t="s">
        <v>1105</v>
      </c>
      <c r="D3097" s="23" t="s">
        <v>11</v>
      </c>
      <c r="E3097" s="23"/>
      <c r="F3097" s="23">
        <v>120</v>
      </c>
      <c r="G3097" s="23">
        <f t="shared" si="48"/>
        <v>120</v>
      </c>
      <c r="H3097" s="24"/>
    </row>
    <row r="3098" s="19" customFormat="1" spans="1:8">
      <c r="A3098" s="22">
        <v>3097</v>
      </c>
      <c r="B3098" s="23" t="s">
        <v>1605</v>
      </c>
      <c r="C3098" s="23" t="s">
        <v>698</v>
      </c>
      <c r="D3098" s="23" t="s">
        <v>11</v>
      </c>
      <c r="E3098" s="23"/>
      <c r="F3098" s="23">
        <v>120</v>
      </c>
      <c r="G3098" s="23">
        <f t="shared" si="48"/>
        <v>120</v>
      </c>
      <c r="H3098" s="24"/>
    </row>
    <row r="3099" s="19" customFormat="1" spans="1:8">
      <c r="A3099" s="22">
        <v>3098</v>
      </c>
      <c r="B3099" s="23" t="s">
        <v>1605</v>
      </c>
      <c r="C3099" s="23" t="s">
        <v>1677</v>
      </c>
      <c r="D3099" s="23" t="s">
        <v>11</v>
      </c>
      <c r="E3099" s="23">
        <v>120</v>
      </c>
      <c r="F3099" s="23"/>
      <c r="G3099" s="23">
        <f t="shared" si="48"/>
        <v>120</v>
      </c>
      <c r="H3099" s="24"/>
    </row>
    <row r="3100" s="19" customFormat="1" spans="1:8">
      <c r="A3100" s="22">
        <v>3099</v>
      </c>
      <c r="B3100" s="23" t="s">
        <v>1605</v>
      </c>
      <c r="C3100" s="23" t="s">
        <v>1678</v>
      </c>
      <c r="D3100" s="23" t="s">
        <v>11</v>
      </c>
      <c r="E3100" s="23">
        <v>120</v>
      </c>
      <c r="F3100" s="23">
        <v>120</v>
      </c>
      <c r="G3100" s="23">
        <f t="shared" si="48"/>
        <v>240</v>
      </c>
      <c r="H3100" s="24"/>
    </row>
    <row r="3101" s="19" customFormat="1" spans="1:8">
      <c r="A3101" s="22">
        <v>3100</v>
      </c>
      <c r="B3101" s="23" t="s">
        <v>1605</v>
      </c>
      <c r="C3101" s="23" t="s">
        <v>1679</v>
      </c>
      <c r="D3101" s="23" t="s">
        <v>11</v>
      </c>
      <c r="E3101" s="23"/>
      <c r="F3101" s="23">
        <v>120</v>
      </c>
      <c r="G3101" s="23">
        <f t="shared" si="48"/>
        <v>120</v>
      </c>
      <c r="H3101" s="24"/>
    </row>
    <row r="3102" s="19" customFormat="1" spans="1:8">
      <c r="A3102" s="22">
        <v>3101</v>
      </c>
      <c r="B3102" s="23" t="s">
        <v>1605</v>
      </c>
      <c r="C3102" s="23" t="s">
        <v>1308</v>
      </c>
      <c r="D3102" s="23" t="s">
        <v>11</v>
      </c>
      <c r="E3102" s="23">
        <v>120</v>
      </c>
      <c r="F3102" s="23">
        <v>120</v>
      </c>
      <c r="G3102" s="23">
        <f t="shared" si="48"/>
        <v>240</v>
      </c>
      <c r="H3102" s="24"/>
    </row>
    <row r="3103" s="19" customFormat="1" spans="1:8">
      <c r="A3103" s="22">
        <v>3102</v>
      </c>
      <c r="B3103" s="23" t="s">
        <v>1605</v>
      </c>
      <c r="C3103" s="23" t="s">
        <v>159</v>
      </c>
      <c r="D3103" s="23" t="s">
        <v>11</v>
      </c>
      <c r="E3103" s="23">
        <v>120</v>
      </c>
      <c r="F3103" s="23">
        <v>120</v>
      </c>
      <c r="G3103" s="23">
        <f t="shared" si="48"/>
        <v>240</v>
      </c>
      <c r="H3103" s="24"/>
    </row>
    <row r="3104" s="19" customFormat="1" spans="1:8">
      <c r="A3104" s="22">
        <v>3103</v>
      </c>
      <c r="B3104" s="23" t="s">
        <v>1605</v>
      </c>
      <c r="C3104" s="23" t="s">
        <v>1680</v>
      </c>
      <c r="D3104" s="23" t="s">
        <v>11</v>
      </c>
      <c r="E3104" s="23">
        <v>120</v>
      </c>
      <c r="F3104" s="23">
        <v>120</v>
      </c>
      <c r="G3104" s="23">
        <f t="shared" si="48"/>
        <v>240</v>
      </c>
      <c r="H3104" s="24"/>
    </row>
    <row r="3105" s="19" customFormat="1" spans="1:8">
      <c r="A3105" s="22">
        <v>3104</v>
      </c>
      <c r="B3105" s="23" t="s">
        <v>1605</v>
      </c>
      <c r="C3105" s="23" t="s">
        <v>1681</v>
      </c>
      <c r="D3105" s="23" t="s">
        <v>11</v>
      </c>
      <c r="E3105" s="23">
        <v>120</v>
      </c>
      <c r="F3105" s="23">
        <v>120</v>
      </c>
      <c r="G3105" s="23">
        <f t="shared" si="48"/>
        <v>240</v>
      </c>
      <c r="H3105" s="24"/>
    </row>
    <row r="3106" s="19" customFormat="1" spans="1:8">
      <c r="A3106" s="22">
        <v>3105</v>
      </c>
      <c r="B3106" s="23" t="s">
        <v>1605</v>
      </c>
      <c r="C3106" s="23" t="s">
        <v>1277</v>
      </c>
      <c r="D3106" s="23" t="s">
        <v>11</v>
      </c>
      <c r="E3106" s="23">
        <v>120</v>
      </c>
      <c r="F3106" s="23">
        <v>120</v>
      </c>
      <c r="G3106" s="23">
        <f t="shared" si="48"/>
        <v>240</v>
      </c>
      <c r="H3106" s="24"/>
    </row>
    <row r="3107" s="19" customFormat="1" spans="1:8">
      <c r="A3107" s="22">
        <v>3106</v>
      </c>
      <c r="B3107" s="23" t="s">
        <v>1605</v>
      </c>
      <c r="C3107" s="23" t="s">
        <v>1682</v>
      </c>
      <c r="D3107" s="23" t="s">
        <v>11</v>
      </c>
      <c r="E3107" s="23">
        <v>120</v>
      </c>
      <c r="F3107" s="23">
        <v>120</v>
      </c>
      <c r="G3107" s="23">
        <f t="shared" si="48"/>
        <v>240</v>
      </c>
      <c r="H3107" s="24"/>
    </row>
    <row r="3108" s="19" customFormat="1" spans="1:8">
      <c r="A3108" s="22">
        <v>3107</v>
      </c>
      <c r="B3108" s="23" t="s">
        <v>1605</v>
      </c>
      <c r="C3108" s="23" t="s">
        <v>395</v>
      </c>
      <c r="D3108" s="23" t="s">
        <v>11</v>
      </c>
      <c r="E3108" s="23">
        <v>120</v>
      </c>
      <c r="F3108" s="23">
        <v>120</v>
      </c>
      <c r="G3108" s="23">
        <f t="shared" si="48"/>
        <v>240</v>
      </c>
      <c r="H3108" s="24"/>
    </row>
    <row r="3109" s="19" customFormat="1" spans="1:8">
      <c r="A3109" s="22">
        <v>3108</v>
      </c>
      <c r="B3109" s="23" t="s">
        <v>1605</v>
      </c>
      <c r="C3109" s="23" t="s">
        <v>1683</v>
      </c>
      <c r="D3109" s="23" t="s">
        <v>11</v>
      </c>
      <c r="E3109" s="23"/>
      <c r="F3109" s="23">
        <v>120</v>
      </c>
      <c r="G3109" s="23">
        <f t="shared" si="48"/>
        <v>120</v>
      </c>
      <c r="H3109" s="24"/>
    </row>
    <row r="3110" s="19" customFormat="1" spans="1:8">
      <c r="A3110" s="22">
        <v>3109</v>
      </c>
      <c r="B3110" s="23" t="s">
        <v>1605</v>
      </c>
      <c r="C3110" s="23" t="s">
        <v>206</v>
      </c>
      <c r="D3110" s="23" t="s">
        <v>11</v>
      </c>
      <c r="E3110" s="23">
        <v>120</v>
      </c>
      <c r="F3110" s="23">
        <v>120</v>
      </c>
      <c r="G3110" s="23">
        <f t="shared" si="48"/>
        <v>240</v>
      </c>
      <c r="H3110" s="24"/>
    </row>
    <row r="3111" s="19" customFormat="1" spans="1:8">
      <c r="A3111" s="22">
        <v>3110</v>
      </c>
      <c r="B3111" s="23" t="s">
        <v>1605</v>
      </c>
      <c r="C3111" s="23" t="s">
        <v>378</v>
      </c>
      <c r="D3111" s="23" t="s">
        <v>11</v>
      </c>
      <c r="E3111" s="23">
        <v>120</v>
      </c>
      <c r="F3111" s="23">
        <v>120</v>
      </c>
      <c r="G3111" s="23">
        <f t="shared" si="48"/>
        <v>240</v>
      </c>
      <c r="H3111" s="24"/>
    </row>
    <row r="3112" s="19" customFormat="1" spans="1:8">
      <c r="A3112" s="22">
        <v>3111</v>
      </c>
      <c r="B3112" s="23" t="s">
        <v>1605</v>
      </c>
      <c r="C3112" s="23" t="s">
        <v>80</v>
      </c>
      <c r="D3112" s="23" t="s">
        <v>11</v>
      </c>
      <c r="E3112" s="23">
        <v>120</v>
      </c>
      <c r="F3112" s="23">
        <v>120</v>
      </c>
      <c r="G3112" s="23">
        <f t="shared" si="48"/>
        <v>240</v>
      </c>
      <c r="H3112" s="24"/>
    </row>
    <row r="3113" s="19" customFormat="1" spans="1:8">
      <c r="A3113" s="22">
        <v>3112</v>
      </c>
      <c r="B3113" s="23" t="s">
        <v>1605</v>
      </c>
      <c r="C3113" s="23" t="s">
        <v>781</v>
      </c>
      <c r="D3113" s="23" t="s">
        <v>11</v>
      </c>
      <c r="E3113" s="23">
        <v>120</v>
      </c>
      <c r="F3113" s="23">
        <v>120</v>
      </c>
      <c r="G3113" s="23">
        <f t="shared" si="48"/>
        <v>240</v>
      </c>
      <c r="H3113" s="24"/>
    </row>
    <row r="3114" s="19" customFormat="1" spans="1:8">
      <c r="A3114" s="22">
        <v>3113</v>
      </c>
      <c r="B3114" s="23" t="s">
        <v>1605</v>
      </c>
      <c r="C3114" s="23" t="s">
        <v>1684</v>
      </c>
      <c r="D3114" s="23" t="s">
        <v>11</v>
      </c>
      <c r="E3114" s="23">
        <v>120</v>
      </c>
      <c r="F3114" s="23">
        <v>120</v>
      </c>
      <c r="G3114" s="23">
        <f t="shared" si="48"/>
        <v>240</v>
      </c>
      <c r="H3114" s="24"/>
    </row>
    <row r="3115" s="19" customFormat="1" spans="1:8">
      <c r="A3115" s="22">
        <v>3114</v>
      </c>
      <c r="B3115" s="23" t="s">
        <v>1605</v>
      </c>
      <c r="C3115" s="23" t="s">
        <v>1473</v>
      </c>
      <c r="D3115" s="23" t="s">
        <v>11</v>
      </c>
      <c r="E3115" s="23">
        <v>120</v>
      </c>
      <c r="F3115" s="23">
        <v>120</v>
      </c>
      <c r="G3115" s="23">
        <f t="shared" si="48"/>
        <v>240</v>
      </c>
      <c r="H3115" s="24"/>
    </row>
    <row r="3116" s="19" customFormat="1" spans="1:8">
      <c r="A3116" s="22">
        <v>3115</v>
      </c>
      <c r="B3116" s="23" t="s">
        <v>1605</v>
      </c>
      <c r="C3116" s="23" t="s">
        <v>1685</v>
      </c>
      <c r="D3116" s="23" t="s">
        <v>11</v>
      </c>
      <c r="E3116" s="23"/>
      <c r="F3116" s="23">
        <v>120</v>
      </c>
      <c r="G3116" s="23">
        <f t="shared" si="48"/>
        <v>120</v>
      </c>
      <c r="H3116" s="24"/>
    </row>
    <row r="3117" s="19" customFormat="1" spans="1:8">
      <c r="A3117" s="22">
        <v>3116</v>
      </c>
      <c r="B3117" s="23" t="s">
        <v>1605</v>
      </c>
      <c r="C3117" s="23" t="s">
        <v>592</v>
      </c>
      <c r="D3117" s="23" t="s">
        <v>11</v>
      </c>
      <c r="E3117" s="23">
        <v>120</v>
      </c>
      <c r="F3117" s="23">
        <v>120</v>
      </c>
      <c r="G3117" s="23">
        <f t="shared" si="48"/>
        <v>240</v>
      </c>
      <c r="H3117" s="24"/>
    </row>
    <row r="3118" s="19" customFormat="1" spans="1:8">
      <c r="A3118" s="22">
        <v>3117</v>
      </c>
      <c r="B3118" s="23" t="s">
        <v>1605</v>
      </c>
      <c r="C3118" s="23" t="s">
        <v>80</v>
      </c>
      <c r="D3118" s="23" t="s">
        <v>11</v>
      </c>
      <c r="E3118" s="23">
        <v>120</v>
      </c>
      <c r="F3118" s="23">
        <v>120</v>
      </c>
      <c r="G3118" s="23">
        <f t="shared" si="48"/>
        <v>240</v>
      </c>
      <c r="H3118" s="24"/>
    </row>
    <row r="3119" s="19" customFormat="1" spans="1:8">
      <c r="A3119" s="22">
        <v>3118</v>
      </c>
      <c r="B3119" s="23" t="s">
        <v>1605</v>
      </c>
      <c r="C3119" s="23" t="s">
        <v>564</v>
      </c>
      <c r="D3119" s="23" t="s">
        <v>11</v>
      </c>
      <c r="E3119" s="23">
        <v>120</v>
      </c>
      <c r="F3119" s="23">
        <v>120</v>
      </c>
      <c r="G3119" s="23">
        <f t="shared" si="48"/>
        <v>240</v>
      </c>
      <c r="H3119" s="24"/>
    </row>
    <row r="3120" s="19" customFormat="1" spans="1:8">
      <c r="A3120" s="22">
        <v>3119</v>
      </c>
      <c r="B3120" s="23" t="s">
        <v>1605</v>
      </c>
      <c r="C3120" s="23" t="s">
        <v>1686</v>
      </c>
      <c r="D3120" s="23" t="s">
        <v>11</v>
      </c>
      <c r="E3120" s="23"/>
      <c r="F3120" s="23">
        <v>120</v>
      </c>
      <c r="G3120" s="23">
        <f t="shared" si="48"/>
        <v>120</v>
      </c>
      <c r="H3120" s="24"/>
    </row>
    <row r="3121" s="19" customFormat="1" spans="1:8">
      <c r="A3121" s="22">
        <v>3120</v>
      </c>
      <c r="B3121" s="23" t="s">
        <v>1605</v>
      </c>
      <c r="C3121" s="23" t="s">
        <v>1687</v>
      </c>
      <c r="D3121" s="23" t="s">
        <v>11</v>
      </c>
      <c r="E3121" s="23">
        <v>120</v>
      </c>
      <c r="F3121" s="23">
        <v>120</v>
      </c>
      <c r="G3121" s="23">
        <f t="shared" si="48"/>
        <v>240</v>
      </c>
      <c r="H3121" s="24"/>
    </row>
    <row r="3122" s="19" customFormat="1" spans="1:8">
      <c r="A3122" s="22">
        <v>3121</v>
      </c>
      <c r="B3122" s="23" t="s">
        <v>1688</v>
      </c>
      <c r="C3122" s="23" t="s">
        <v>1262</v>
      </c>
      <c r="D3122" s="23" t="s">
        <v>11</v>
      </c>
      <c r="E3122" s="23"/>
      <c r="F3122" s="23">
        <v>120</v>
      </c>
      <c r="G3122" s="23">
        <f t="shared" si="48"/>
        <v>120</v>
      </c>
      <c r="H3122" s="24"/>
    </row>
    <row r="3123" s="19" customFormat="1" spans="1:8">
      <c r="A3123" s="22">
        <v>3122</v>
      </c>
      <c r="B3123" s="23" t="s">
        <v>1688</v>
      </c>
      <c r="C3123" s="23" t="s">
        <v>1689</v>
      </c>
      <c r="D3123" s="23" t="s">
        <v>11</v>
      </c>
      <c r="E3123" s="23">
        <v>120</v>
      </c>
      <c r="F3123" s="23">
        <v>120</v>
      </c>
      <c r="G3123" s="23">
        <f t="shared" si="48"/>
        <v>240</v>
      </c>
      <c r="H3123" s="24"/>
    </row>
    <row r="3124" s="19" customFormat="1" spans="1:8">
      <c r="A3124" s="22">
        <v>3123</v>
      </c>
      <c r="B3124" s="23" t="s">
        <v>1688</v>
      </c>
      <c r="C3124" s="23" t="s">
        <v>39</v>
      </c>
      <c r="D3124" s="23" t="s">
        <v>11</v>
      </c>
      <c r="E3124" s="23"/>
      <c r="F3124" s="23">
        <v>120</v>
      </c>
      <c r="G3124" s="23">
        <f t="shared" si="48"/>
        <v>120</v>
      </c>
      <c r="H3124" s="24"/>
    </row>
    <row r="3125" s="19" customFormat="1" spans="1:8">
      <c r="A3125" s="22">
        <v>3124</v>
      </c>
      <c r="B3125" s="23" t="s">
        <v>1688</v>
      </c>
      <c r="C3125" s="23" t="s">
        <v>520</v>
      </c>
      <c r="D3125" s="23" t="s">
        <v>11</v>
      </c>
      <c r="E3125" s="23">
        <v>120</v>
      </c>
      <c r="F3125" s="23">
        <v>120</v>
      </c>
      <c r="G3125" s="23">
        <f t="shared" si="48"/>
        <v>240</v>
      </c>
      <c r="H3125" s="24"/>
    </row>
    <row r="3126" s="19" customFormat="1" spans="1:8">
      <c r="A3126" s="22">
        <v>3125</v>
      </c>
      <c r="B3126" s="23" t="s">
        <v>1688</v>
      </c>
      <c r="C3126" s="23" t="s">
        <v>1322</v>
      </c>
      <c r="D3126" s="23" t="s">
        <v>11</v>
      </c>
      <c r="E3126" s="23"/>
      <c r="F3126" s="23">
        <v>120</v>
      </c>
      <c r="G3126" s="23">
        <f t="shared" si="48"/>
        <v>120</v>
      </c>
      <c r="H3126" s="24"/>
    </row>
    <row r="3127" s="19" customFormat="1" spans="1:8">
      <c r="A3127" s="22">
        <v>3126</v>
      </c>
      <c r="B3127" s="23" t="s">
        <v>1688</v>
      </c>
      <c r="C3127" s="23" t="s">
        <v>121</v>
      </c>
      <c r="D3127" s="23" t="s">
        <v>11</v>
      </c>
      <c r="E3127" s="23">
        <v>120</v>
      </c>
      <c r="F3127" s="23">
        <v>120</v>
      </c>
      <c r="G3127" s="23">
        <f t="shared" si="48"/>
        <v>240</v>
      </c>
      <c r="H3127" s="24"/>
    </row>
    <row r="3128" s="19" customFormat="1" spans="1:8">
      <c r="A3128" s="22">
        <v>3127</v>
      </c>
      <c r="B3128" s="23" t="s">
        <v>1688</v>
      </c>
      <c r="C3128" s="23" t="s">
        <v>80</v>
      </c>
      <c r="D3128" s="23" t="s">
        <v>11</v>
      </c>
      <c r="E3128" s="23"/>
      <c r="F3128" s="23">
        <v>120</v>
      </c>
      <c r="G3128" s="23">
        <f t="shared" si="48"/>
        <v>120</v>
      </c>
      <c r="H3128" s="24"/>
    </row>
    <row r="3129" s="19" customFormat="1" spans="1:8">
      <c r="A3129" s="22">
        <v>3128</v>
      </c>
      <c r="B3129" s="23" t="s">
        <v>1688</v>
      </c>
      <c r="C3129" s="23" t="s">
        <v>1690</v>
      </c>
      <c r="D3129" s="23" t="s">
        <v>11</v>
      </c>
      <c r="E3129" s="23">
        <v>120</v>
      </c>
      <c r="F3129" s="23">
        <v>120</v>
      </c>
      <c r="G3129" s="23">
        <f t="shared" si="48"/>
        <v>240</v>
      </c>
      <c r="H3129" s="24"/>
    </row>
    <row r="3130" s="19" customFormat="1" spans="1:8">
      <c r="A3130" s="22">
        <v>3129</v>
      </c>
      <c r="B3130" s="23" t="s">
        <v>1688</v>
      </c>
      <c r="C3130" s="23" t="s">
        <v>1691</v>
      </c>
      <c r="D3130" s="23" t="s">
        <v>11</v>
      </c>
      <c r="E3130" s="23">
        <v>120</v>
      </c>
      <c r="F3130" s="23">
        <v>120</v>
      </c>
      <c r="G3130" s="23">
        <f t="shared" si="48"/>
        <v>240</v>
      </c>
      <c r="H3130" s="24"/>
    </row>
    <row r="3131" s="19" customFormat="1" spans="1:8">
      <c r="A3131" s="22">
        <v>3130</v>
      </c>
      <c r="B3131" s="23" t="s">
        <v>1688</v>
      </c>
      <c r="C3131" s="23" t="s">
        <v>89</v>
      </c>
      <c r="D3131" s="23" t="s">
        <v>11</v>
      </c>
      <c r="E3131" s="23">
        <v>120</v>
      </c>
      <c r="F3131" s="23">
        <v>120</v>
      </c>
      <c r="G3131" s="23">
        <f t="shared" si="48"/>
        <v>240</v>
      </c>
      <c r="H3131" s="24"/>
    </row>
    <row r="3132" s="19" customFormat="1" spans="1:8">
      <c r="A3132" s="22">
        <v>3131</v>
      </c>
      <c r="B3132" s="23" t="s">
        <v>1688</v>
      </c>
      <c r="C3132" s="23" t="s">
        <v>956</v>
      </c>
      <c r="D3132" s="23" t="s">
        <v>11</v>
      </c>
      <c r="E3132" s="23">
        <v>120</v>
      </c>
      <c r="F3132" s="23">
        <v>120</v>
      </c>
      <c r="G3132" s="23">
        <f t="shared" si="48"/>
        <v>240</v>
      </c>
      <c r="H3132" s="24"/>
    </row>
    <row r="3133" s="19" customFormat="1" spans="1:8">
      <c r="A3133" s="22">
        <v>3132</v>
      </c>
      <c r="B3133" s="23" t="s">
        <v>1688</v>
      </c>
      <c r="C3133" s="23" t="s">
        <v>1692</v>
      </c>
      <c r="D3133" s="23" t="s">
        <v>11</v>
      </c>
      <c r="E3133" s="23">
        <v>120</v>
      </c>
      <c r="F3133" s="23">
        <v>120</v>
      </c>
      <c r="G3133" s="23">
        <f t="shared" si="48"/>
        <v>240</v>
      </c>
      <c r="H3133" s="24"/>
    </row>
    <row r="3134" s="19" customFormat="1" spans="1:8">
      <c r="A3134" s="22">
        <v>3133</v>
      </c>
      <c r="B3134" s="23" t="s">
        <v>1688</v>
      </c>
      <c r="C3134" s="23" t="s">
        <v>1163</v>
      </c>
      <c r="D3134" s="23" t="s">
        <v>11</v>
      </c>
      <c r="E3134" s="23">
        <v>120</v>
      </c>
      <c r="F3134" s="23">
        <v>120</v>
      </c>
      <c r="G3134" s="23">
        <f t="shared" si="48"/>
        <v>240</v>
      </c>
      <c r="H3134" s="24"/>
    </row>
    <row r="3135" s="19" customFormat="1" spans="1:8">
      <c r="A3135" s="22">
        <v>3134</v>
      </c>
      <c r="B3135" s="23" t="s">
        <v>1688</v>
      </c>
      <c r="C3135" s="23" t="s">
        <v>40</v>
      </c>
      <c r="D3135" s="23" t="s">
        <v>11</v>
      </c>
      <c r="E3135" s="23"/>
      <c r="F3135" s="23">
        <v>120</v>
      </c>
      <c r="G3135" s="23">
        <f t="shared" si="48"/>
        <v>120</v>
      </c>
      <c r="H3135" s="24"/>
    </row>
    <row r="3136" s="19" customFormat="1" spans="1:8">
      <c r="A3136" s="22">
        <v>3135</v>
      </c>
      <c r="B3136" s="23" t="s">
        <v>1688</v>
      </c>
      <c r="C3136" s="23" t="s">
        <v>1693</v>
      </c>
      <c r="D3136" s="23" t="s">
        <v>11</v>
      </c>
      <c r="E3136" s="23"/>
      <c r="F3136" s="23">
        <v>120</v>
      </c>
      <c r="G3136" s="23">
        <f t="shared" si="48"/>
        <v>120</v>
      </c>
      <c r="H3136" s="24"/>
    </row>
    <row r="3137" s="19" customFormat="1" spans="1:8">
      <c r="A3137" s="22">
        <v>3136</v>
      </c>
      <c r="B3137" s="23" t="s">
        <v>1688</v>
      </c>
      <c r="C3137" s="23" t="s">
        <v>266</v>
      </c>
      <c r="D3137" s="23" t="s">
        <v>11</v>
      </c>
      <c r="E3137" s="23">
        <v>120</v>
      </c>
      <c r="F3137" s="23">
        <v>120</v>
      </c>
      <c r="G3137" s="23">
        <f t="shared" si="48"/>
        <v>240</v>
      </c>
      <c r="H3137" s="24"/>
    </row>
    <row r="3138" s="19" customFormat="1" spans="1:8">
      <c r="A3138" s="22">
        <v>3137</v>
      </c>
      <c r="B3138" s="23" t="s">
        <v>1688</v>
      </c>
      <c r="C3138" s="23" t="s">
        <v>1694</v>
      </c>
      <c r="D3138" s="23" t="s">
        <v>11</v>
      </c>
      <c r="E3138" s="23">
        <v>120</v>
      </c>
      <c r="F3138" s="23">
        <v>120</v>
      </c>
      <c r="G3138" s="23">
        <f t="shared" si="48"/>
        <v>240</v>
      </c>
      <c r="H3138" s="24"/>
    </row>
    <row r="3139" s="19" customFormat="1" spans="1:8">
      <c r="A3139" s="22">
        <v>3138</v>
      </c>
      <c r="B3139" s="23" t="s">
        <v>1688</v>
      </c>
      <c r="C3139" s="23" t="s">
        <v>547</v>
      </c>
      <c r="D3139" s="23" t="s">
        <v>11</v>
      </c>
      <c r="E3139" s="23">
        <v>120</v>
      </c>
      <c r="F3139" s="23">
        <v>120</v>
      </c>
      <c r="G3139" s="23">
        <f t="shared" si="48"/>
        <v>240</v>
      </c>
      <c r="H3139" s="24"/>
    </row>
    <row r="3140" s="19" customFormat="1" spans="1:8">
      <c r="A3140" s="22">
        <v>3139</v>
      </c>
      <c r="B3140" s="23" t="s">
        <v>1688</v>
      </c>
      <c r="C3140" s="23" t="s">
        <v>951</v>
      </c>
      <c r="D3140" s="23" t="s">
        <v>11</v>
      </c>
      <c r="E3140" s="23"/>
      <c r="F3140" s="23">
        <v>120</v>
      </c>
      <c r="G3140" s="23">
        <f t="shared" ref="G3140:G3203" si="49">E3140+F3140</f>
        <v>120</v>
      </c>
      <c r="H3140" s="24"/>
    </row>
    <row r="3141" s="19" customFormat="1" spans="1:8">
      <c r="A3141" s="22">
        <v>3140</v>
      </c>
      <c r="B3141" s="23" t="s">
        <v>1688</v>
      </c>
      <c r="C3141" s="23" t="s">
        <v>80</v>
      </c>
      <c r="D3141" s="23" t="s">
        <v>11</v>
      </c>
      <c r="E3141" s="23">
        <v>120</v>
      </c>
      <c r="F3141" s="23">
        <v>120</v>
      </c>
      <c r="G3141" s="23">
        <f t="shared" si="49"/>
        <v>240</v>
      </c>
      <c r="H3141" s="24"/>
    </row>
    <row r="3142" s="19" customFormat="1" spans="1:8">
      <c r="A3142" s="22">
        <v>3141</v>
      </c>
      <c r="B3142" s="23" t="s">
        <v>1688</v>
      </c>
      <c r="C3142" s="23" t="s">
        <v>45</v>
      </c>
      <c r="D3142" s="23" t="s">
        <v>11</v>
      </c>
      <c r="E3142" s="23">
        <v>120</v>
      </c>
      <c r="F3142" s="23">
        <v>120</v>
      </c>
      <c r="G3142" s="23">
        <f t="shared" si="49"/>
        <v>240</v>
      </c>
      <c r="H3142" s="24"/>
    </row>
    <row r="3143" s="19" customFormat="1" spans="1:8">
      <c r="A3143" s="22">
        <v>3142</v>
      </c>
      <c r="B3143" s="23" t="s">
        <v>1688</v>
      </c>
      <c r="C3143" s="23" t="s">
        <v>1695</v>
      </c>
      <c r="D3143" s="23" t="s">
        <v>11</v>
      </c>
      <c r="E3143" s="23"/>
      <c r="F3143" s="23">
        <v>120</v>
      </c>
      <c r="G3143" s="23">
        <f t="shared" si="49"/>
        <v>120</v>
      </c>
      <c r="H3143" s="24"/>
    </row>
    <row r="3144" s="19" customFormat="1" spans="1:8">
      <c r="A3144" s="22">
        <v>3143</v>
      </c>
      <c r="B3144" s="23" t="s">
        <v>1688</v>
      </c>
      <c r="C3144" s="23" t="s">
        <v>101</v>
      </c>
      <c r="D3144" s="23" t="s">
        <v>11</v>
      </c>
      <c r="E3144" s="23">
        <v>120</v>
      </c>
      <c r="F3144" s="23">
        <v>120</v>
      </c>
      <c r="G3144" s="23">
        <f t="shared" si="49"/>
        <v>240</v>
      </c>
      <c r="H3144" s="24"/>
    </row>
    <row r="3145" s="19" customFormat="1" spans="1:8">
      <c r="A3145" s="22">
        <v>3144</v>
      </c>
      <c r="B3145" s="23" t="s">
        <v>1688</v>
      </c>
      <c r="C3145" s="23" t="s">
        <v>1696</v>
      </c>
      <c r="D3145" s="23" t="s">
        <v>11</v>
      </c>
      <c r="E3145" s="23"/>
      <c r="F3145" s="23">
        <v>120</v>
      </c>
      <c r="G3145" s="23">
        <f t="shared" si="49"/>
        <v>120</v>
      </c>
      <c r="H3145" s="24"/>
    </row>
    <row r="3146" s="19" customFormat="1" spans="1:8">
      <c r="A3146" s="22">
        <v>3145</v>
      </c>
      <c r="B3146" s="23" t="s">
        <v>1688</v>
      </c>
      <c r="C3146" s="23" t="s">
        <v>1697</v>
      </c>
      <c r="D3146" s="23" t="s">
        <v>11</v>
      </c>
      <c r="E3146" s="23">
        <v>120</v>
      </c>
      <c r="F3146" s="23">
        <v>120</v>
      </c>
      <c r="G3146" s="23">
        <f t="shared" si="49"/>
        <v>240</v>
      </c>
      <c r="H3146" s="24"/>
    </row>
    <row r="3147" s="19" customFormat="1" spans="1:8">
      <c r="A3147" s="22">
        <v>3146</v>
      </c>
      <c r="B3147" s="23" t="s">
        <v>1688</v>
      </c>
      <c r="C3147" s="23" t="s">
        <v>77</v>
      </c>
      <c r="D3147" s="23" t="s">
        <v>11</v>
      </c>
      <c r="E3147" s="23"/>
      <c r="F3147" s="23">
        <v>120</v>
      </c>
      <c r="G3147" s="23">
        <f t="shared" si="49"/>
        <v>120</v>
      </c>
      <c r="H3147" s="24"/>
    </row>
    <row r="3148" s="19" customFormat="1" spans="1:8">
      <c r="A3148" s="22">
        <v>3147</v>
      </c>
      <c r="B3148" s="23" t="s">
        <v>1688</v>
      </c>
      <c r="C3148" s="23" t="s">
        <v>102</v>
      </c>
      <c r="D3148" s="23" t="s">
        <v>11</v>
      </c>
      <c r="E3148" s="23">
        <v>120</v>
      </c>
      <c r="F3148" s="23">
        <v>120</v>
      </c>
      <c r="G3148" s="23">
        <f t="shared" si="49"/>
        <v>240</v>
      </c>
      <c r="H3148" s="24"/>
    </row>
    <row r="3149" s="19" customFormat="1" spans="1:8">
      <c r="A3149" s="22">
        <v>3148</v>
      </c>
      <c r="B3149" s="23" t="s">
        <v>1688</v>
      </c>
      <c r="C3149" s="23" t="s">
        <v>95</v>
      </c>
      <c r="D3149" s="23" t="s">
        <v>11</v>
      </c>
      <c r="E3149" s="23">
        <v>120</v>
      </c>
      <c r="F3149" s="23">
        <v>120</v>
      </c>
      <c r="G3149" s="23">
        <f t="shared" si="49"/>
        <v>240</v>
      </c>
      <c r="H3149" s="24"/>
    </row>
    <row r="3150" s="19" customFormat="1" spans="1:8">
      <c r="A3150" s="22">
        <v>3149</v>
      </c>
      <c r="B3150" s="23" t="s">
        <v>1688</v>
      </c>
      <c r="C3150" s="23" t="s">
        <v>1698</v>
      </c>
      <c r="D3150" s="23" t="s">
        <v>11</v>
      </c>
      <c r="E3150" s="23"/>
      <c r="F3150" s="23">
        <v>120</v>
      </c>
      <c r="G3150" s="23">
        <f t="shared" si="49"/>
        <v>120</v>
      </c>
      <c r="H3150" s="24"/>
    </row>
    <row r="3151" s="19" customFormat="1" spans="1:8">
      <c r="A3151" s="22">
        <v>3150</v>
      </c>
      <c r="B3151" s="23" t="s">
        <v>1688</v>
      </c>
      <c r="C3151" s="23" t="s">
        <v>1699</v>
      </c>
      <c r="D3151" s="23" t="s">
        <v>11</v>
      </c>
      <c r="E3151" s="23">
        <v>120</v>
      </c>
      <c r="F3151" s="23">
        <v>120</v>
      </c>
      <c r="G3151" s="23">
        <f t="shared" si="49"/>
        <v>240</v>
      </c>
      <c r="H3151" s="24"/>
    </row>
    <row r="3152" s="19" customFormat="1" spans="1:8">
      <c r="A3152" s="22">
        <v>3151</v>
      </c>
      <c r="B3152" s="23" t="s">
        <v>1688</v>
      </c>
      <c r="C3152" s="23" t="s">
        <v>661</v>
      </c>
      <c r="D3152" s="23" t="s">
        <v>11</v>
      </c>
      <c r="E3152" s="23"/>
      <c r="F3152" s="23">
        <v>120</v>
      </c>
      <c r="G3152" s="23">
        <f t="shared" si="49"/>
        <v>120</v>
      </c>
      <c r="H3152" s="24"/>
    </row>
    <row r="3153" s="19" customFormat="1" spans="1:8">
      <c r="A3153" s="22">
        <v>3152</v>
      </c>
      <c r="B3153" s="23" t="s">
        <v>1688</v>
      </c>
      <c r="C3153" s="23" t="s">
        <v>456</v>
      </c>
      <c r="D3153" s="23" t="s">
        <v>11</v>
      </c>
      <c r="E3153" s="23">
        <v>120</v>
      </c>
      <c r="F3153" s="23">
        <v>120</v>
      </c>
      <c r="G3153" s="23">
        <f t="shared" si="49"/>
        <v>240</v>
      </c>
      <c r="H3153" s="24"/>
    </row>
    <row r="3154" s="19" customFormat="1" spans="1:8">
      <c r="A3154" s="22">
        <v>3153</v>
      </c>
      <c r="B3154" s="23" t="s">
        <v>1688</v>
      </c>
      <c r="C3154" s="23" t="s">
        <v>1700</v>
      </c>
      <c r="D3154" s="23" t="s">
        <v>11</v>
      </c>
      <c r="E3154" s="23"/>
      <c r="F3154" s="23">
        <v>120</v>
      </c>
      <c r="G3154" s="23">
        <f t="shared" si="49"/>
        <v>120</v>
      </c>
      <c r="H3154" s="24"/>
    </row>
    <row r="3155" s="19" customFormat="1" spans="1:8">
      <c r="A3155" s="22">
        <v>3154</v>
      </c>
      <c r="B3155" s="23" t="s">
        <v>1688</v>
      </c>
      <c r="C3155" s="23" t="s">
        <v>893</v>
      </c>
      <c r="D3155" s="23" t="s">
        <v>11</v>
      </c>
      <c r="E3155" s="23">
        <v>120</v>
      </c>
      <c r="F3155" s="23">
        <v>120</v>
      </c>
      <c r="G3155" s="23">
        <f t="shared" si="49"/>
        <v>240</v>
      </c>
      <c r="H3155" s="24"/>
    </row>
    <row r="3156" s="19" customFormat="1" spans="1:8">
      <c r="A3156" s="22">
        <v>3155</v>
      </c>
      <c r="B3156" s="23" t="s">
        <v>1688</v>
      </c>
      <c r="C3156" s="23" t="s">
        <v>1701</v>
      </c>
      <c r="D3156" s="23" t="s">
        <v>11</v>
      </c>
      <c r="E3156" s="23">
        <v>120</v>
      </c>
      <c r="F3156" s="23">
        <v>120</v>
      </c>
      <c r="G3156" s="23">
        <f t="shared" si="49"/>
        <v>240</v>
      </c>
      <c r="H3156" s="24"/>
    </row>
    <row r="3157" s="19" customFormat="1" spans="1:8">
      <c r="A3157" s="22">
        <v>3156</v>
      </c>
      <c r="B3157" s="23" t="s">
        <v>1688</v>
      </c>
      <c r="C3157" s="23" t="s">
        <v>456</v>
      </c>
      <c r="D3157" s="23" t="s">
        <v>11</v>
      </c>
      <c r="E3157" s="23">
        <v>120</v>
      </c>
      <c r="F3157" s="23">
        <v>120</v>
      </c>
      <c r="G3157" s="23">
        <f t="shared" si="49"/>
        <v>240</v>
      </c>
      <c r="H3157" s="24"/>
    </row>
    <row r="3158" s="19" customFormat="1" spans="1:8">
      <c r="A3158" s="22">
        <v>3157</v>
      </c>
      <c r="B3158" s="23" t="s">
        <v>1688</v>
      </c>
      <c r="C3158" s="23" t="s">
        <v>1702</v>
      </c>
      <c r="D3158" s="23" t="s">
        <v>11</v>
      </c>
      <c r="E3158" s="23"/>
      <c r="F3158" s="23">
        <v>120</v>
      </c>
      <c r="G3158" s="23">
        <f t="shared" si="49"/>
        <v>120</v>
      </c>
      <c r="H3158" s="24"/>
    </row>
    <row r="3159" s="19" customFormat="1" spans="1:8">
      <c r="A3159" s="22">
        <v>3158</v>
      </c>
      <c r="B3159" s="23" t="s">
        <v>1688</v>
      </c>
      <c r="C3159" s="23" t="s">
        <v>707</v>
      </c>
      <c r="D3159" s="23" t="s">
        <v>11</v>
      </c>
      <c r="E3159" s="23">
        <v>120</v>
      </c>
      <c r="F3159" s="23">
        <v>120</v>
      </c>
      <c r="G3159" s="23">
        <f t="shared" si="49"/>
        <v>240</v>
      </c>
      <c r="H3159" s="24"/>
    </row>
    <row r="3160" s="19" customFormat="1" spans="1:8">
      <c r="A3160" s="22">
        <v>3159</v>
      </c>
      <c r="B3160" s="23" t="s">
        <v>1688</v>
      </c>
      <c r="C3160" s="23" t="s">
        <v>1703</v>
      </c>
      <c r="D3160" s="23" t="s">
        <v>11</v>
      </c>
      <c r="E3160" s="23">
        <v>120</v>
      </c>
      <c r="F3160" s="23">
        <v>120</v>
      </c>
      <c r="G3160" s="23">
        <f t="shared" si="49"/>
        <v>240</v>
      </c>
      <c r="H3160" s="24"/>
    </row>
    <row r="3161" s="19" customFormat="1" spans="1:8">
      <c r="A3161" s="22">
        <v>3160</v>
      </c>
      <c r="B3161" s="23" t="s">
        <v>1688</v>
      </c>
      <c r="C3161" s="23" t="s">
        <v>187</v>
      </c>
      <c r="D3161" s="23" t="s">
        <v>11</v>
      </c>
      <c r="E3161" s="23">
        <v>120</v>
      </c>
      <c r="F3161" s="23">
        <v>120</v>
      </c>
      <c r="G3161" s="23">
        <f t="shared" si="49"/>
        <v>240</v>
      </c>
      <c r="H3161" s="24"/>
    </row>
    <row r="3162" s="19" customFormat="1" spans="1:8">
      <c r="A3162" s="22">
        <v>3161</v>
      </c>
      <c r="B3162" s="23" t="s">
        <v>1688</v>
      </c>
      <c r="C3162" s="23" t="s">
        <v>95</v>
      </c>
      <c r="D3162" s="23" t="s">
        <v>11</v>
      </c>
      <c r="E3162" s="23">
        <v>120</v>
      </c>
      <c r="F3162" s="23">
        <v>120</v>
      </c>
      <c r="G3162" s="23">
        <f t="shared" si="49"/>
        <v>240</v>
      </c>
      <c r="H3162" s="24"/>
    </row>
    <row r="3163" s="19" customFormat="1" spans="1:8">
      <c r="A3163" s="22">
        <v>3162</v>
      </c>
      <c r="B3163" s="23" t="s">
        <v>1688</v>
      </c>
      <c r="C3163" s="23" t="s">
        <v>1704</v>
      </c>
      <c r="D3163" s="23" t="s">
        <v>11</v>
      </c>
      <c r="E3163" s="23">
        <v>120</v>
      </c>
      <c r="F3163" s="23">
        <v>120</v>
      </c>
      <c r="G3163" s="23">
        <f t="shared" si="49"/>
        <v>240</v>
      </c>
      <c r="H3163" s="24"/>
    </row>
    <row r="3164" s="19" customFormat="1" spans="1:8">
      <c r="A3164" s="22">
        <v>3163</v>
      </c>
      <c r="B3164" s="23" t="s">
        <v>1688</v>
      </c>
      <c r="C3164" s="23" t="s">
        <v>32</v>
      </c>
      <c r="D3164" s="23" t="s">
        <v>11</v>
      </c>
      <c r="E3164" s="23"/>
      <c r="F3164" s="23">
        <v>120</v>
      </c>
      <c r="G3164" s="23">
        <f t="shared" si="49"/>
        <v>120</v>
      </c>
      <c r="H3164" s="24"/>
    </row>
    <row r="3165" s="19" customFormat="1" spans="1:8">
      <c r="A3165" s="22">
        <v>3164</v>
      </c>
      <c r="B3165" s="23" t="s">
        <v>1688</v>
      </c>
      <c r="C3165" s="23" t="s">
        <v>1705</v>
      </c>
      <c r="D3165" s="23" t="s">
        <v>11</v>
      </c>
      <c r="E3165" s="23"/>
      <c r="F3165" s="23">
        <v>120</v>
      </c>
      <c r="G3165" s="23">
        <f t="shared" si="49"/>
        <v>120</v>
      </c>
      <c r="H3165" s="24"/>
    </row>
    <row r="3166" s="19" customFormat="1" spans="1:8">
      <c r="A3166" s="22">
        <v>3165</v>
      </c>
      <c r="B3166" s="23" t="s">
        <v>1688</v>
      </c>
      <c r="C3166" s="23" t="s">
        <v>712</v>
      </c>
      <c r="D3166" s="23" t="s">
        <v>11</v>
      </c>
      <c r="E3166" s="23">
        <v>120</v>
      </c>
      <c r="F3166" s="23"/>
      <c r="G3166" s="23">
        <f t="shared" si="49"/>
        <v>120</v>
      </c>
      <c r="H3166" s="24"/>
    </row>
    <row r="3167" s="19" customFormat="1" spans="1:8">
      <c r="A3167" s="22">
        <v>3166</v>
      </c>
      <c r="B3167" s="23" t="s">
        <v>1688</v>
      </c>
      <c r="C3167" s="23" t="s">
        <v>95</v>
      </c>
      <c r="D3167" s="23" t="s">
        <v>11</v>
      </c>
      <c r="E3167" s="23">
        <v>120</v>
      </c>
      <c r="F3167" s="23">
        <v>120</v>
      </c>
      <c r="G3167" s="23">
        <f t="shared" si="49"/>
        <v>240</v>
      </c>
      <c r="H3167" s="24"/>
    </row>
    <row r="3168" s="19" customFormat="1" spans="1:8">
      <c r="A3168" s="22">
        <v>3167</v>
      </c>
      <c r="B3168" s="23" t="s">
        <v>1688</v>
      </c>
      <c r="C3168" s="23" t="s">
        <v>520</v>
      </c>
      <c r="D3168" s="23" t="s">
        <v>11</v>
      </c>
      <c r="E3168" s="23">
        <v>120</v>
      </c>
      <c r="F3168" s="23">
        <v>120</v>
      </c>
      <c r="G3168" s="23">
        <f t="shared" si="49"/>
        <v>240</v>
      </c>
      <c r="H3168" s="24"/>
    </row>
    <row r="3169" s="19" customFormat="1" spans="1:8">
      <c r="A3169" s="22">
        <v>3168</v>
      </c>
      <c r="B3169" s="23" t="s">
        <v>1688</v>
      </c>
      <c r="C3169" s="23" t="s">
        <v>1706</v>
      </c>
      <c r="D3169" s="23" t="s">
        <v>11</v>
      </c>
      <c r="E3169" s="23">
        <v>120</v>
      </c>
      <c r="F3169" s="23"/>
      <c r="G3169" s="23">
        <f t="shared" si="49"/>
        <v>120</v>
      </c>
      <c r="H3169" s="24"/>
    </row>
    <row r="3170" s="19" customFormat="1" spans="1:8">
      <c r="A3170" s="22">
        <v>3169</v>
      </c>
      <c r="B3170" s="23" t="s">
        <v>1688</v>
      </c>
      <c r="C3170" s="23" t="s">
        <v>1665</v>
      </c>
      <c r="D3170" s="23" t="s">
        <v>11</v>
      </c>
      <c r="E3170" s="23">
        <v>120</v>
      </c>
      <c r="F3170" s="23">
        <v>120</v>
      </c>
      <c r="G3170" s="23">
        <f t="shared" si="49"/>
        <v>240</v>
      </c>
      <c r="H3170" s="24"/>
    </row>
    <row r="3171" s="19" customFormat="1" spans="1:8">
      <c r="A3171" s="22">
        <v>3170</v>
      </c>
      <c r="B3171" s="23" t="s">
        <v>1688</v>
      </c>
      <c r="C3171" s="23" t="s">
        <v>1707</v>
      </c>
      <c r="D3171" s="23" t="s">
        <v>11</v>
      </c>
      <c r="E3171" s="23">
        <v>120</v>
      </c>
      <c r="F3171" s="23"/>
      <c r="G3171" s="23">
        <f t="shared" si="49"/>
        <v>120</v>
      </c>
      <c r="H3171" s="24"/>
    </row>
    <row r="3172" s="19" customFormat="1" spans="1:8">
      <c r="A3172" s="22">
        <v>3171</v>
      </c>
      <c r="B3172" s="23" t="s">
        <v>1688</v>
      </c>
      <c r="C3172" s="23" t="s">
        <v>1708</v>
      </c>
      <c r="D3172" s="23" t="s">
        <v>11</v>
      </c>
      <c r="E3172" s="23">
        <v>120</v>
      </c>
      <c r="F3172" s="23">
        <v>120</v>
      </c>
      <c r="G3172" s="23">
        <f t="shared" si="49"/>
        <v>240</v>
      </c>
      <c r="H3172" s="24"/>
    </row>
    <row r="3173" s="19" customFormat="1" spans="1:8">
      <c r="A3173" s="22">
        <v>3172</v>
      </c>
      <c r="B3173" s="23" t="s">
        <v>1688</v>
      </c>
      <c r="C3173" s="23" t="s">
        <v>71</v>
      </c>
      <c r="D3173" s="23" t="s">
        <v>11</v>
      </c>
      <c r="E3173" s="23">
        <v>120</v>
      </c>
      <c r="F3173" s="23"/>
      <c r="G3173" s="23">
        <f t="shared" si="49"/>
        <v>120</v>
      </c>
      <c r="H3173" s="24"/>
    </row>
    <row r="3174" s="19" customFormat="1" spans="1:8">
      <c r="A3174" s="22">
        <v>3173</v>
      </c>
      <c r="B3174" s="23" t="s">
        <v>1688</v>
      </c>
      <c r="C3174" s="23" t="s">
        <v>1388</v>
      </c>
      <c r="D3174" s="23" t="s">
        <v>11</v>
      </c>
      <c r="E3174" s="23"/>
      <c r="F3174" s="23">
        <v>120</v>
      </c>
      <c r="G3174" s="23">
        <f t="shared" si="49"/>
        <v>120</v>
      </c>
      <c r="H3174" s="24"/>
    </row>
    <row r="3175" s="19" customFormat="1" spans="1:8">
      <c r="A3175" s="22">
        <v>3174</v>
      </c>
      <c r="B3175" s="23" t="s">
        <v>1688</v>
      </c>
      <c r="C3175" s="23" t="s">
        <v>785</v>
      </c>
      <c r="D3175" s="23" t="s">
        <v>11</v>
      </c>
      <c r="E3175" s="23">
        <v>120</v>
      </c>
      <c r="F3175" s="23">
        <v>120</v>
      </c>
      <c r="G3175" s="23">
        <f t="shared" si="49"/>
        <v>240</v>
      </c>
      <c r="H3175" s="24"/>
    </row>
    <row r="3176" s="19" customFormat="1" spans="1:8">
      <c r="A3176" s="22">
        <v>3175</v>
      </c>
      <c r="B3176" s="23" t="s">
        <v>1688</v>
      </c>
      <c r="C3176" s="23" t="s">
        <v>564</v>
      </c>
      <c r="D3176" s="23" t="s">
        <v>11</v>
      </c>
      <c r="E3176" s="23">
        <v>120</v>
      </c>
      <c r="F3176" s="23">
        <v>120</v>
      </c>
      <c r="G3176" s="23">
        <f t="shared" si="49"/>
        <v>240</v>
      </c>
      <c r="H3176" s="24"/>
    </row>
    <row r="3177" s="19" customFormat="1" spans="1:8">
      <c r="A3177" s="22">
        <v>3176</v>
      </c>
      <c r="B3177" s="23" t="s">
        <v>1688</v>
      </c>
      <c r="C3177" s="23" t="s">
        <v>268</v>
      </c>
      <c r="D3177" s="23" t="s">
        <v>11</v>
      </c>
      <c r="E3177" s="23">
        <v>120</v>
      </c>
      <c r="F3177" s="23">
        <v>120</v>
      </c>
      <c r="G3177" s="23">
        <f t="shared" si="49"/>
        <v>240</v>
      </c>
      <c r="H3177" s="24"/>
    </row>
    <row r="3178" s="19" customFormat="1" spans="1:8">
      <c r="A3178" s="22">
        <v>3177</v>
      </c>
      <c r="B3178" s="23" t="s">
        <v>1688</v>
      </c>
      <c r="C3178" s="23" t="s">
        <v>1000</v>
      </c>
      <c r="D3178" s="23" t="s">
        <v>11</v>
      </c>
      <c r="E3178" s="23">
        <v>120</v>
      </c>
      <c r="F3178" s="23">
        <v>120</v>
      </c>
      <c r="G3178" s="23">
        <f t="shared" si="49"/>
        <v>240</v>
      </c>
      <c r="H3178" s="24"/>
    </row>
    <row r="3179" s="19" customFormat="1" spans="1:8">
      <c r="A3179" s="22">
        <v>3178</v>
      </c>
      <c r="B3179" s="23" t="s">
        <v>1688</v>
      </c>
      <c r="C3179" s="23" t="s">
        <v>361</v>
      </c>
      <c r="D3179" s="23" t="s">
        <v>11</v>
      </c>
      <c r="E3179" s="23">
        <v>120</v>
      </c>
      <c r="F3179" s="23">
        <v>120</v>
      </c>
      <c r="G3179" s="23">
        <f t="shared" si="49"/>
        <v>240</v>
      </c>
      <c r="H3179" s="24"/>
    </row>
    <row r="3180" s="19" customFormat="1" spans="1:8">
      <c r="A3180" s="22">
        <v>3179</v>
      </c>
      <c r="B3180" s="23" t="s">
        <v>1688</v>
      </c>
      <c r="C3180" s="23" t="s">
        <v>413</v>
      </c>
      <c r="D3180" s="23" t="s">
        <v>11</v>
      </c>
      <c r="E3180" s="23">
        <v>120</v>
      </c>
      <c r="F3180" s="23">
        <v>120</v>
      </c>
      <c r="G3180" s="23">
        <f t="shared" si="49"/>
        <v>240</v>
      </c>
      <c r="H3180" s="24"/>
    </row>
    <row r="3181" s="19" customFormat="1" spans="1:8">
      <c r="A3181" s="22">
        <v>3180</v>
      </c>
      <c r="B3181" s="23" t="s">
        <v>1688</v>
      </c>
      <c r="C3181" s="23" t="s">
        <v>1709</v>
      </c>
      <c r="D3181" s="23" t="s">
        <v>11</v>
      </c>
      <c r="E3181" s="23">
        <v>120</v>
      </c>
      <c r="F3181" s="23">
        <v>120</v>
      </c>
      <c r="G3181" s="23">
        <f t="shared" si="49"/>
        <v>240</v>
      </c>
      <c r="H3181" s="24"/>
    </row>
    <row r="3182" s="19" customFormat="1" spans="1:8">
      <c r="A3182" s="22">
        <v>3181</v>
      </c>
      <c r="B3182" s="23" t="s">
        <v>1688</v>
      </c>
      <c r="C3182" s="23" t="s">
        <v>1710</v>
      </c>
      <c r="D3182" s="23" t="s">
        <v>11</v>
      </c>
      <c r="E3182" s="23">
        <v>120</v>
      </c>
      <c r="F3182" s="23">
        <v>120</v>
      </c>
      <c r="G3182" s="23">
        <f t="shared" si="49"/>
        <v>240</v>
      </c>
      <c r="H3182" s="24"/>
    </row>
    <row r="3183" s="19" customFormat="1" spans="1:8">
      <c r="A3183" s="22">
        <v>3182</v>
      </c>
      <c r="B3183" s="23" t="s">
        <v>1688</v>
      </c>
      <c r="C3183" s="23" t="s">
        <v>1192</v>
      </c>
      <c r="D3183" s="23" t="s">
        <v>11</v>
      </c>
      <c r="E3183" s="23">
        <v>120</v>
      </c>
      <c r="F3183" s="23">
        <v>120</v>
      </c>
      <c r="G3183" s="23">
        <f t="shared" si="49"/>
        <v>240</v>
      </c>
      <c r="H3183" s="24"/>
    </row>
    <row r="3184" s="19" customFormat="1" spans="1:8">
      <c r="A3184" s="22">
        <v>3183</v>
      </c>
      <c r="B3184" s="23" t="s">
        <v>1688</v>
      </c>
      <c r="C3184" s="23" t="s">
        <v>891</v>
      </c>
      <c r="D3184" s="23" t="s">
        <v>11</v>
      </c>
      <c r="E3184" s="23"/>
      <c r="F3184" s="23">
        <v>120</v>
      </c>
      <c r="G3184" s="23">
        <f t="shared" si="49"/>
        <v>120</v>
      </c>
      <c r="H3184" s="24"/>
    </row>
    <row r="3185" s="19" customFormat="1" spans="1:8">
      <c r="A3185" s="22">
        <v>3184</v>
      </c>
      <c r="B3185" s="23" t="s">
        <v>1688</v>
      </c>
      <c r="C3185" s="23" t="s">
        <v>111</v>
      </c>
      <c r="D3185" s="23" t="s">
        <v>11</v>
      </c>
      <c r="E3185" s="23"/>
      <c r="F3185" s="23">
        <v>120</v>
      </c>
      <c r="G3185" s="23">
        <f t="shared" si="49"/>
        <v>120</v>
      </c>
      <c r="H3185" s="24"/>
    </row>
    <row r="3186" s="19" customFormat="1" spans="1:8">
      <c r="A3186" s="22">
        <v>3185</v>
      </c>
      <c r="B3186" s="23" t="s">
        <v>1688</v>
      </c>
      <c r="C3186" s="23" t="s">
        <v>891</v>
      </c>
      <c r="D3186" s="23" t="s">
        <v>11</v>
      </c>
      <c r="E3186" s="23">
        <v>120</v>
      </c>
      <c r="F3186" s="23">
        <v>120</v>
      </c>
      <c r="G3186" s="23">
        <f t="shared" si="49"/>
        <v>240</v>
      </c>
      <c r="H3186" s="24"/>
    </row>
    <row r="3187" s="19" customFormat="1" spans="1:8">
      <c r="A3187" s="22">
        <v>3186</v>
      </c>
      <c r="B3187" s="23" t="s">
        <v>1688</v>
      </c>
      <c r="C3187" s="23" t="s">
        <v>1711</v>
      </c>
      <c r="D3187" s="23" t="s">
        <v>11</v>
      </c>
      <c r="E3187" s="23">
        <v>120</v>
      </c>
      <c r="F3187" s="23">
        <v>120</v>
      </c>
      <c r="G3187" s="23">
        <f t="shared" si="49"/>
        <v>240</v>
      </c>
      <c r="H3187" s="24"/>
    </row>
    <row r="3188" s="19" customFormat="1" spans="1:8">
      <c r="A3188" s="22">
        <v>3187</v>
      </c>
      <c r="B3188" s="23" t="s">
        <v>1688</v>
      </c>
      <c r="C3188" s="23" t="s">
        <v>1712</v>
      </c>
      <c r="D3188" s="23" t="s">
        <v>11</v>
      </c>
      <c r="E3188" s="23">
        <v>120</v>
      </c>
      <c r="F3188" s="23">
        <v>120</v>
      </c>
      <c r="G3188" s="23">
        <f t="shared" si="49"/>
        <v>240</v>
      </c>
      <c r="H3188" s="24"/>
    </row>
    <row r="3189" s="19" customFormat="1" spans="1:8">
      <c r="A3189" s="22">
        <v>3188</v>
      </c>
      <c r="B3189" s="23" t="s">
        <v>1688</v>
      </c>
      <c r="C3189" s="23" t="s">
        <v>588</v>
      </c>
      <c r="D3189" s="23" t="s">
        <v>11</v>
      </c>
      <c r="E3189" s="23">
        <v>120</v>
      </c>
      <c r="F3189" s="23">
        <v>120</v>
      </c>
      <c r="G3189" s="23">
        <f t="shared" si="49"/>
        <v>240</v>
      </c>
      <c r="H3189" s="24"/>
    </row>
    <row r="3190" s="19" customFormat="1" spans="1:8">
      <c r="A3190" s="22">
        <v>3189</v>
      </c>
      <c r="B3190" s="23" t="s">
        <v>1688</v>
      </c>
      <c r="C3190" s="23" t="s">
        <v>340</v>
      </c>
      <c r="D3190" s="23" t="s">
        <v>11</v>
      </c>
      <c r="E3190" s="23">
        <v>120</v>
      </c>
      <c r="F3190" s="23">
        <v>120</v>
      </c>
      <c r="G3190" s="23">
        <f t="shared" si="49"/>
        <v>240</v>
      </c>
      <c r="H3190" s="24"/>
    </row>
    <row r="3191" s="19" customFormat="1" spans="1:8">
      <c r="A3191" s="22">
        <v>3190</v>
      </c>
      <c r="B3191" s="23" t="s">
        <v>1688</v>
      </c>
      <c r="C3191" s="23" t="s">
        <v>187</v>
      </c>
      <c r="D3191" s="23" t="s">
        <v>11</v>
      </c>
      <c r="E3191" s="23">
        <v>120</v>
      </c>
      <c r="F3191" s="23">
        <v>120</v>
      </c>
      <c r="G3191" s="23">
        <f t="shared" si="49"/>
        <v>240</v>
      </c>
      <c r="H3191" s="24"/>
    </row>
    <row r="3192" s="19" customFormat="1" spans="1:8">
      <c r="A3192" s="22">
        <v>3191</v>
      </c>
      <c r="B3192" s="23" t="s">
        <v>1688</v>
      </c>
      <c r="C3192" s="23" t="s">
        <v>1713</v>
      </c>
      <c r="D3192" s="23" t="s">
        <v>11</v>
      </c>
      <c r="E3192" s="23"/>
      <c r="F3192" s="23">
        <v>120</v>
      </c>
      <c r="G3192" s="23">
        <f t="shared" si="49"/>
        <v>120</v>
      </c>
      <c r="H3192" s="24"/>
    </row>
    <row r="3193" s="19" customFormat="1" spans="1:8">
      <c r="A3193" s="22">
        <v>3192</v>
      </c>
      <c r="B3193" s="23" t="s">
        <v>1688</v>
      </c>
      <c r="C3193" s="23" t="s">
        <v>26</v>
      </c>
      <c r="D3193" s="23" t="s">
        <v>11</v>
      </c>
      <c r="E3193" s="23">
        <v>120</v>
      </c>
      <c r="F3193" s="23">
        <v>120</v>
      </c>
      <c r="G3193" s="23">
        <f t="shared" si="49"/>
        <v>240</v>
      </c>
      <c r="H3193" s="24"/>
    </row>
    <row r="3194" s="19" customFormat="1" spans="1:8">
      <c r="A3194" s="22">
        <v>3193</v>
      </c>
      <c r="B3194" s="23" t="s">
        <v>1688</v>
      </c>
      <c r="C3194" s="23" t="s">
        <v>76</v>
      </c>
      <c r="D3194" s="23" t="s">
        <v>11</v>
      </c>
      <c r="E3194" s="23">
        <v>120</v>
      </c>
      <c r="F3194" s="23">
        <v>120</v>
      </c>
      <c r="G3194" s="23">
        <f t="shared" si="49"/>
        <v>240</v>
      </c>
      <c r="H3194" s="24"/>
    </row>
    <row r="3195" s="19" customFormat="1" spans="1:8">
      <c r="A3195" s="22">
        <v>3194</v>
      </c>
      <c r="B3195" s="23" t="s">
        <v>1688</v>
      </c>
      <c r="C3195" s="23" t="s">
        <v>578</v>
      </c>
      <c r="D3195" s="23" t="s">
        <v>11</v>
      </c>
      <c r="E3195" s="23">
        <v>120</v>
      </c>
      <c r="F3195" s="23">
        <v>120</v>
      </c>
      <c r="G3195" s="23">
        <f t="shared" si="49"/>
        <v>240</v>
      </c>
      <c r="H3195" s="24"/>
    </row>
    <row r="3196" s="19" customFormat="1" spans="1:8">
      <c r="A3196" s="22">
        <v>3195</v>
      </c>
      <c r="B3196" s="23" t="s">
        <v>1688</v>
      </c>
      <c r="C3196" s="23" t="s">
        <v>257</v>
      </c>
      <c r="D3196" s="23" t="s">
        <v>11</v>
      </c>
      <c r="E3196" s="23">
        <v>120</v>
      </c>
      <c r="F3196" s="23">
        <v>120</v>
      </c>
      <c r="G3196" s="23">
        <f t="shared" si="49"/>
        <v>240</v>
      </c>
      <c r="H3196" s="24"/>
    </row>
    <row r="3197" s="19" customFormat="1" spans="1:8">
      <c r="A3197" s="22">
        <v>3196</v>
      </c>
      <c r="B3197" s="23" t="s">
        <v>1688</v>
      </c>
      <c r="C3197" s="23" t="s">
        <v>1714</v>
      </c>
      <c r="D3197" s="23" t="s">
        <v>11</v>
      </c>
      <c r="E3197" s="23"/>
      <c r="F3197" s="23">
        <v>120</v>
      </c>
      <c r="G3197" s="23">
        <f t="shared" si="49"/>
        <v>120</v>
      </c>
      <c r="H3197" s="24"/>
    </row>
    <row r="3198" s="19" customFormat="1" spans="1:8">
      <c r="A3198" s="22">
        <v>3197</v>
      </c>
      <c r="B3198" s="23" t="s">
        <v>1688</v>
      </c>
      <c r="C3198" s="23" t="s">
        <v>65</v>
      </c>
      <c r="D3198" s="23" t="s">
        <v>11</v>
      </c>
      <c r="E3198" s="23">
        <v>120</v>
      </c>
      <c r="F3198" s="23">
        <v>120</v>
      </c>
      <c r="G3198" s="23">
        <f t="shared" si="49"/>
        <v>240</v>
      </c>
      <c r="H3198" s="24"/>
    </row>
    <row r="3199" s="19" customFormat="1" spans="1:8">
      <c r="A3199" s="22">
        <v>3198</v>
      </c>
      <c r="B3199" s="23" t="s">
        <v>1688</v>
      </c>
      <c r="C3199" s="23" t="s">
        <v>216</v>
      </c>
      <c r="D3199" s="23" t="s">
        <v>11</v>
      </c>
      <c r="E3199" s="23">
        <v>120</v>
      </c>
      <c r="F3199" s="23">
        <v>120</v>
      </c>
      <c r="G3199" s="23">
        <f t="shared" si="49"/>
        <v>240</v>
      </c>
      <c r="H3199" s="24"/>
    </row>
    <row r="3200" s="19" customFormat="1" spans="1:8">
      <c r="A3200" s="22">
        <v>3199</v>
      </c>
      <c r="B3200" s="23" t="s">
        <v>1688</v>
      </c>
      <c r="C3200" s="23" t="s">
        <v>39</v>
      </c>
      <c r="D3200" s="23" t="s">
        <v>11</v>
      </c>
      <c r="E3200" s="23">
        <v>120</v>
      </c>
      <c r="F3200" s="23">
        <v>120</v>
      </c>
      <c r="G3200" s="23">
        <f t="shared" si="49"/>
        <v>240</v>
      </c>
      <c r="H3200" s="24"/>
    </row>
    <row r="3201" s="19" customFormat="1" spans="1:8">
      <c r="A3201" s="22">
        <v>3200</v>
      </c>
      <c r="B3201" s="23" t="s">
        <v>1688</v>
      </c>
      <c r="C3201" s="23" t="s">
        <v>1716</v>
      </c>
      <c r="D3201" s="23" t="s">
        <v>11</v>
      </c>
      <c r="E3201" s="23">
        <v>120</v>
      </c>
      <c r="F3201" s="23"/>
      <c r="G3201" s="23">
        <f t="shared" si="49"/>
        <v>120</v>
      </c>
      <c r="H3201" s="24"/>
    </row>
    <row r="3202" s="19" customFormat="1" spans="1:8">
      <c r="A3202" s="22">
        <v>3201</v>
      </c>
      <c r="B3202" s="23" t="s">
        <v>1688</v>
      </c>
      <c r="C3202" s="23" t="s">
        <v>1717</v>
      </c>
      <c r="D3202" s="23" t="s">
        <v>11</v>
      </c>
      <c r="E3202" s="23">
        <v>120</v>
      </c>
      <c r="F3202" s="23">
        <v>120</v>
      </c>
      <c r="G3202" s="23">
        <f t="shared" si="49"/>
        <v>240</v>
      </c>
      <c r="H3202" s="24"/>
    </row>
    <row r="3203" s="19" customFormat="1" spans="1:8">
      <c r="A3203" s="22">
        <v>3202</v>
      </c>
      <c r="B3203" s="23" t="s">
        <v>1688</v>
      </c>
      <c r="C3203" s="23" t="s">
        <v>356</v>
      </c>
      <c r="D3203" s="23" t="s">
        <v>11</v>
      </c>
      <c r="E3203" s="23">
        <v>120</v>
      </c>
      <c r="F3203" s="23">
        <v>120</v>
      </c>
      <c r="G3203" s="23">
        <f t="shared" si="49"/>
        <v>240</v>
      </c>
      <c r="H3203" s="24"/>
    </row>
    <row r="3204" s="19" customFormat="1" spans="1:8">
      <c r="A3204" s="22">
        <v>3203</v>
      </c>
      <c r="B3204" s="23" t="s">
        <v>1688</v>
      </c>
      <c r="C3204" s="23" t="s">
        <v>394</v>
      </c>
      <c r="D3204" s="23" t="s">
        <v>11</v>
      </c>
      <c r="E3204" s="23">
        <v>120</v>
      </c>
      <c r="F3204" s="23"/>
      <c r="G3204" s="23">
        <f t="shared" ref="G3204:G3267" si="50">E3204+F3204</f>
        <v>120</v>
      </c>
      <c r="H3204" s="24"/>
    </row>
    <row r="3205" s="19" customFormat="1" spans="1:8">
      <c r="A3205" s="22">
        <v>3204</v>
      </c>
      <c r="B3205" s="23" t="s">
        <v>1688</v>
      </c>
      <c r="C3205" s="23" t="s">
        <v>708</v>
      </c>
      <c r="D3205" s="23" t="s">
        <v>11</v>
      </c>
      <c r="E3205" s="23">
        <v>120</v>
      </c>
      <c r="F3205" s="23">
        <v>120</v>
      </c>
      <c r="G3205" s="23">
        <f t="shared" si="50"/>
        <v>240</v>
      </c>
      <c r="H3205" s="24"/>
    </row>
    <row r="3206" s="19" customFormat="1" spans="1:8">
      <c r="A3206" s="22">
        <v>3205</v>
      </c>
      <c r="B3206" s="23" t="s">
        <v>1688</v>
      </c>
      <c r="C3206" s="23" t="s">
        <v>1718</v>
      </c>
      <c r="D3206" s="23" t="s">
        <v>11</v>
      </c>
      <c r="E3206" s="23">
        <v>120</v>
      </c>
      <c r="F3206" s="23">
        <v>120</v>
      </c>
      <c r="G3206" s="23">
        <f t="shared" si="50"/>
        <v>240</v>
      </c>
      <c r="H3206" s="24"/>
    </row>
    <row r="3207" s="19" customFormat="1" spans="1:8">
      <c r="A3207" s="22">
        <v>3206</v>
      </c>
      <c r="B3207" s="23" t="s">
        <v>1688</v>
      </c>
      <c r="C3207" s="23" t="s">
        <v>1719</v>
      </c>
      <c r="D3207" s="23" t="s">
        <v>11</v>
      </c>
      <c r="E3207" s="23">
        <v>120</v>
      </c>
      <c r="F3207" s="23">
        <v>120</v>
      </c>
      <c r="G3207" s="23">
        <f t="shared" si="50"/>
        <v>240</v>
      </c>
      <c r="H3207" s="24"/>
    </row>
    <row r="3208" s="19" customFormat="1" spans="1:8">
      <c r="A3208" s="22">
        <v>3207</v>
      </c>
      <c r="B3208" s="23" t="s">
        <v>1688</v>
      </c>
      <c r="C3208" s="23" t="s">
        <v>1720</v>
      </c>
      <c r="D3208" s="23" t="s">
        <v>11</v>
      </c>
      <c r="E3208" s="23">
        <v>120</v>
      </c>
      <c r="F3208" s="23"/>
      <c r="G3208" s="23">
        <f t="shared" si="50"/>
        <v>120</v>
      </c>
      <c r="H3208" s="24"/>
    </row>
    <row r="3209" s="19" customFormat="1" spans="1:8">
      <c r="A3209" s="22">
        <v>3208</v>
      </c>
      <c r="B3209" s="23" t="s">
        <v>1688</v>
      </c>
      <c r="C3209" s="23" t="s">
        <v>456</v>
      </c>
      <c r="D3209" s="23" t="s">
        <v>11</v>
      </c>
      <c r="E3209" s="23">
        <v>120</v>
      </c>
      <c r="F3209" s="23">
        <v>120</v>
      </c>
      <c r="G3209" s="23">
        <f t="shared" si="50"/>
        <v>240</v>
      </c>
      <c r="H3209" s="24"/>
    </row>
    <row r="3210" s="19" customFormat="1" spans="1:8">
      <c r="A3210" s="22">
        <v>3209</v>
      </c>
      <c r="B3210" s="23" t="s">
        <v>1688</v>
      </c>
      <c r="C3210" s="23" t="s">
        <v>1721</v>
      </c>
      <c r="D3210" s="23" t="s">
        <v>11</v>
      </c>
      <c r="E3210" s="23"/>
      <c r="F3210" s="23">
        <v>120</v>
      </c>
      <c r="G3210" s="23">
        <f t="shared" si="50"/>
        <v>120</v>
      </c>
      <c r="H3210" s="24"/>
    </row>
    <row r="3211" s="19" customFormat="1" spans="1:8">
      <c r="A3211" s="22">
        <v>3210</v>
      </c>
      <c r="B3211" s="23" t="s">
        <v>1688</v>
      </c>
      <c r="C3211" s="23" t="s">
        <v>1163</v>
      </c>
      <c r="D3211" s="23" t="s">
        <v>11</v>
      </c>
      <c r="E3211" s="23"/>
      <c r="F3211" s="23">
        <v>120</v>
      </c>
      <c r="G3211" s="23">
        <f t="shared" si="50"/>
        <v>120</v>
      </c>
      <c r="H3211" s="24"/>
    </row>
    <row r="3212" s="19" customFormat="1" spans="1:8">
      <c r="A3212" s="22">
        <v>3211</v>
      </c>
      <c r="B3212" s="23" t="s">
        <v>1688</v>
      </c>
      <c r="C3212" s="23" t="s">
        <v>1722</v>
      </c>
      <c r="D3212" s="23" t="s">
        <v>11</v>
      </c>
      <c r="E3212" s="23">
        <v>120</v>
      </c>
      <c r="F3212" s="23">
        <v>120</v>
      </c>
      <c r="G3212" s="23">
        <f t="shared" si="50"/>
        <v>240</v>
      </c>
      <c r="H3212" s="24"/>
    </row>
    <row r="3213" s="19" customFormat="1" spans="1:8">
      <c r="A3213" s="22">
        <v>3212</v>
      </c>
      <c r="B3213" s="23" t="s">
        <v>1688</v>
      </c>
      <c r="C3213" s="23" t="s">
        <v>89</v>
      </c>
      <c r="D3213" s="23" t="s">
        <v>11</v>
      </c>
      <c r="E3213" s="23">
        <v>120</v>
      </c>
      <c r="F3213" s="23">
        <v>120</v>
      </c>
      <c r="G3213" s="23">
        <f t="shared" si="50"/>
        <v>240</v>
      </c>
      <c r="H3213" s="24"/>
    </row>
    <row r="3214" s="19" customFormat="1" spans="1:8">
      <c r="A3214" s="22">
        <v>3213</v>
      </c>
      <c r="B3214" s="23" t="s">
        <v>1688</v>
      </c>
      <c r="C3214" s="23" t="s">
        <v>497</v>
      </c>
      <c r="D3214" s="23" t="s">
        <v>11</v>
      </c>
      <c r="E3214" s="23">
        <v>120</v>
      </c>
      <c r="F3214" s="23">
        <v>120</v>
      </c>
      <c r="G3214" s="23">
        <f t="shared" si="50"/>
        <v>240</v>
      </c>
      <c r="H3214" s="24"/>
    </row>
    <row r="3215" s="19" customFormat="1" spans="1:8">
      <c r="A3215" s="22">
        <v>3214</v>
      </c>
      <c r="B3215" s="23" t="s">
        <v>1688</v>
      </c>
      <c r="C3215" s="23" t="s">
        <v>1723</v>
      </c>
      <c r="D3215" s="23" t="s">
        <v>11</v>
      </c>
      <c r="E3215" s="23"/>
      <c r="F3215" s="23">
        <v>120</v>
      </c>
      <c r="G3215" s="23">
        <f t="shared" si="50"/>
        <v>120</v>
      </c>
      <c r="H3215" s="24"/>
    </row>
    <row r="3216" s="19" customFormat="1" spans="1:8">
      <c r="A3216" s="22">
        <v>3215</v>
      </c>
      <c r="B3216" s="23" t="s">
        <v>1688</v>
      </c>
      <c r="C3216" s="23" t="s">
        <v>1724</v>
      </c>
      <c r="D3216" s="23" t="s">
        <v>11</v>
      </c>
      <c r="E3216" s="23">
        <v>120</v>
      </c>
      <c r="F3216" s="23">
        <v>120</v>
      </c>
      <c r="G3216" s="23">
        <f t="shared" si="50"/>
        <v>240</v>
      </c>
      <c r="H3216" s="24"/>
    </row>
    <row r="3217" s="19" customFormat="1" spans="1:8">
      <c r="A3217" s="22">
        <v>3216</v>
      </c>
      <c r="B3217" s="23" t="s">
        <v>1688</v>
      </c>
      <c r="C3217" s="23" t="s">
        <v>893</v>
      </c>
      <c r="D3217" s="23" t="s">
        <v>11</v>
      </c>
      <c r="E3217" s="23"/>
      <c r="F3217" s="23">
        <v>120</v>
      </c>
      <c r="G3217" s="23">
        <f t="shared" si="50"/>
        <v>120</v>
      </c>
      <c r="H3217" s="24"/>
    </row>
    <row r="3218" s="19" customFormat="1" spans="1:8">
      <c r="A3218" s="22">
        <v>3217</v>
      </c>
      <c r="B3218" s="23" t="s">
        <v>1688</v>
      </c>
      <c r="C3218" s="23" t="s">
        <v>121</v>
      </c>
      <c r="D3218" s="23" t="s">
        <v>11</v>
      </c>
      <c r="E3218" s="23">
        <v>120</v>
      </c>
      <c r="F3218" s="23"/>
      <c r="G3218" s="23">
        <f t="shared" si="50"/>
        <v>120</v>
      </c>
      <c r="H3218" s="24"/>
    </row>
    <row r="3219" s="19" customFormat="1" spans="1:8">
      <c r="A3219" s="22">
        <v>3218</v>
      </c>
      <c r="B3219" s="23" t="s">
        <v>1688</v>
      </c>
      <c r="C3219" s="23" t="s">
        <v>248</v>
      </c>
      <c r="D3219" s="23" t="s">
        <v>11</v>
      </c>
      <c r="E3219" s="23"/>
      <c r="F3219" s="23">
        <v>120</v>
      </c>
      <c r="G3219" s="23">
        <f t="shared" si="50"/>
        <v>120</v>
      </c>
      <c r="H3219" s="24"/>
    </row>
    <row r="3220" s="19" customFormat="1" spans="1:8">
      <c r="A3220" s="22">
        <v>3219</v>
      </c>
      <c r="B3220" s="23" t="s">
        <v>1688</v>
      </c>
      <c r="C3220" s="23" t="s">
        <v>524</v>
      </c>
      <c r="D3220" s="23" t="s">
        <v>11</v>
      </c>
      <c r="E3220" s="23"/>
      <c r="F3220" s="23">
        <v>120</v>
      </c>
      <c r="G3220" s="23">
        <f t="shared" si="50"/>
        <v>120</v>
      </c>
      <c r="H3220" s="24"/>
    </row>
    <row r="3221" s="19" customFormat="1" spans="1:8">
      <c r="A3221" s="22">
        <v>3220</v>
      </c>
      <c r="B3221" s="23" t="s">
        <v>1688</v>
      </c>
      <c r="C3221" s="23" t="s">
        <v>557</v>
      </c>
      <c r="D3221" s="23" t="s">
        <v>11</v>
      </c>
      <c r="E3221" s="23">
        <v>120</v>
      </c>
      <c r="F3221" s="23">
        <v>120</v>
      </c>
      <c r="G3221" s="23">
        <f t="shared" si="50"/>
        <v>240</v>
      </c>
      <c r="H3221" s="24"/>
    </row>
    <row r="3222" s="19" customFormat="1" spans="1:8">
      <c r="A3222" s="22">
        <v>3221</v>
      </c>
      <c r="B3222" s="23" t="s">
        <v>1688</v>
      </c>
      <c r="C3222" s="23" t="s">
        <v>1725</v>
      </c>
      <c r="D3222" s="23" t="s">
        <v>11</v>
      </c>
      <c r="E3222" s="23">
        <v>120</v>
      </c>
      <c r="F3222" s="23"/>
      <c r="G3222" s="23">
        <f t="shared" si="50"/>
        <v>120</v>
      </c>
      <c r="H3222" s="24"/>
    </row>
    <row r="3223" s="19" customFormat="1" spans="1:8">
      <c r="A3223" s="22">
        <v>3222</v>
      </c>
      <c r="B3223" s="23" t="s">
        <v>1688</v>
      </c>
      <c r="C3223" s="23" t="s">
        <v>655</v>
      </c>
      <c r="D3223" s="23" t="s">
        <v>11</v>
      </c>
      <c r="E3223" s="23"/>
      <c r="F3223" s="23">
        <v>120</v>
      </c>
      <c r="G3223" s="23">
        <f t="shared" si="50"/>
        <v>120</v>
      </c>
      <c r="H3223" s="24"/>
    </row>
    <row r="3224" s="19" customFormat="1" spans="1:8">
      <c r="A3224" s="22">
        <v>3223</v>
      </c>
      <c r="B3224" s="23" t="s">
        <v>1688</v>
      </c>
      <c r="C3224" s="23" t="s">
        <v>95</v>
      </c>
      <c r="D3224" s="23" t="s">
        <v>11</v>
      </c>
      <c r="E3224" s="23"/>
      <c r="F3224" s="23">
        <v>120</v>
      </c>
      <c r="G3224" s="23">
        <f t="shared" si="50"/>
        <v>120</v>
      </c>
      <c r="H3224" s="24"/>
    </row>
    <row r="3225" s="19" customFormat="1" spans="1:8">
      <c r="A3225" s="22">
        <v>3224</v>
      </c>
      <c r="B3225" s="23" t="s">
        <v>1688</v>
      </c>
      <c r="C3225" s="23" t="s">
        <v>100</v>
      </c>
      <c r="D3225" s="23" t="s">
        <v>11</v>
      </c>
      <c r="E3225" s="23">
        <v>120</v>
      </c>
      <c r="F3225" s="23">
        <v>120</v>
      </c>
      <c r="G3225" s="23">
        <f t="shared" si="50"/>
        <v>240</v>
      </c>
      <c r="H3225" s="24"/>
    </row>
    <row r="3226" s="19" customFormat="1" spans="1:8">
      <c r="A3226" s="22">
        <v>3225</v>
      </c>
      <c r="B3226" s="23" t="s">
        <v>1688</v>
      </c>
      <c r="C3226" s="23" t="s">
        <v>40</v>
      </c>
      <c r="D3226" s="23" t="s">
        <v>11</v>
      </c>
      <c r="E3226" s="23">
        <v>120</v>
      </c>
      <c r="F3226" s="23">
        <v>120</v>
      </c>
      <c r="G3226" s="23">
        <f t="shared" si="50"/>
        <v>240</v>
      </c>
      <c r="H3226" s="24"/>
    </row>
    <row r="3227" s="19" customFormat="1" spans="1:8">
      <c r="A3227" s="22">
        <v>3226</v>
      </c>
      <c r="B3227" s="23" t="s">
        <v>1688</v>
      </c>
      <c r="C3227" s="23" t="s">
        <v>1726</v>
      </c>
      <c r="D3227" s="23" t="s">
        <v>11</v>
      </c>
      <c r="E3227" s="23">
        <v>120</v>
      </c>
      <c r="F3227" s="23">
        <v>120</v>
      </c>
      <c r="G3227" s="23">
        <f t="shared" si="50"/>
        <v>240</v>
      </c>
      <c r="H3227" s="24"/>
    </row>
    <row r="3228" s="19" customFormat="1" spans="1:8">
      <c r="A3228" s="22">
        <v>3227</v>
      </c>
      <c r="B3228" s="23" t="s">
        <v>1688</v>
      </c>
      <c r="C3228" s="23" t="s">
        <v>40</v>
      </c>
      <c r="D3228" s="23" t="s">
        <v>11</v>
      </c>
      <c r="E3228" s="23">
        <v>120</v>
      </c>
      <c r="F3228" s="23">
        <v>120</v>
      </c>
      <c r="G3228" s="23">
        <f t="shared" si="50"/>
        <v>240</v>
      </c>
      <c r="H3228" s="24"/>
    </row>
    <row r="3229" s="19" customFormat="1" spans="1:8">
      <c r="A3229" s="22">
        <v>3228</v>
      </c>
      <c r="B3229" s="23" t="s">
        <v>1688</v>
      </c>
      <c r="C3229" s="23" t="s">
        <v>661</v>
      </c>
      <c r="D3229" s="23" t="s">
        <v>11</v>
      </c>
      <c r="E3229" s="23">
        <v>120</v>
      </c>
      <c r="F3229" s="23">
        <v>120</v>
      </c>
      <c r="G3229" s="23">
        <f t="shared" si="50"/>
        <v>240</v>
      </c>
      <c r="H3229" s="24"/>
    </row>
    <row r="3230" s="19" customFormat="1" spans="1:8">
      <c r="A3230" s="22">
        <v>3229</v>
      </c>
      <c r="B3230" s="23" t="s">
        <v>1688</v>
      </c>
      <c r="C3230" s="23" t="s">
        <v>208</v>
      </c>
      <c r="D3230" s="23" t="s">
        <v>11</v>
      </c>
      <c r="E3230" s="23">
        <v>120</v>
      </c>
      <c r="F3230" s="23">
        <v>120</v>
      </c>
      <c r="G3230" s="23">
        <f t="shared" si="50"/>
        <v>240</v>
      </c>
      <c r="H3230" s="24"/>
    </row>
    <row r="3231" s="19" customFormat="1" spans="1:8">
      <c r="A3231" s="22">
        <v>3230</v>
      </c>
      <c r="B3231" s="23" t="s">
        <v>1688</v>
      </c>
      <c r="C3231" s="23" t="s">
        <v>90</v>
      </c>
      <c r="D3231" s="23" t="s">
        <v>11</v>
      </c>
      <c r="E3231" s="23">
        <v>120</v>
      </c>
      <c r="F3231" s="23"/>
      <c r="G3231" s="23">
        <f t="shared" si="50"/>
        <v>120</v>
      </c>
      <c r="H3231" s="24"/>
    </row>
    <row r="3232" s="19" customFormat="1" spans="1:8">
      <c r="A3232" s="22">
        <v>3231</v>
      </c>
      <c r="B3232" s="23" t="s">
        <v>1688</v>
      </c>
      <c r="C3232" s="23" t="s">
        <v>121</v>
      </c>
      <c r="D3232" s="23" t="s">
        <v>11</v>
      </c>
      <c r="E3232" s="23">
        <v>120</v>
      </c>
      <c r="F3232" s="23">
        <v>120</v>
      </c>
      <c r="G3232" s="23">
        <f t="shared" si="50"/>
        <v>240</v>
      </c>
      <c r="H3232" s="24"/>
    </row>
    <row r="3233" s="19" customFormat="1" spans="1:8">
      <c r="A3233" s="22">
        <v>3232</v>
      </c>
      <c r="B3233" s="23" t="s">
        <v>1688</v>
      </c>
      <c r="C3233" s="23" t="s">
        <v>1080</v>
      </c>
      <c r="D3233" s="23" t="s">
        <v>11</v>
      </c>
      <c r="E3233" s="23"/>
      <c r="F3233" s="23">
        <v>120</v>
      </c>
      <c r="G3233" s="23">
        <f t="shared" si="50"/>
        <v>120</v>
      </c>
      <c r="H3233" s="24"/>
    </row>
    <row r="3234" s="19" customFormat="1" spans="1:8">
      <c r="A3234" s="22">
        <v>3233</v>
      </c>
      <c r="B3234" s="23" t="s">
        <v>1688</v>
      </c>
      <c r="C3234" s="23" t="s">
        <v>162</v>
      </c>
      <c r="D3234" s="23" t="s">
        <v>11</v>
      </c>
      <c r="E3234" s="23">
        <v>120</v>
      </c>
      <c r="F3234" s="23">
        <v>120</v>
      </c>
      <c r="G3234" s="23">
        <f t="shared" si="50"/>
        <v>240</v>
      </c>
      <c r="H3234" s="24"/>
    </row>
    <row r="3235" s="19" customFormat="1" spans="1:8">
      <c r="A3235" s="22">
        <v>3234</v>
      </c>
      <c r="B3235" s="23" t="s">
        <v>1688</v>
      </c>
      <c r="C3235" s="23" t="s">
        <v>395</v>
      </c>
      <c r="D3235" s="23" t="s">
        <v>11</v>
      </c>
      <c r="E3235" s="23">
        <v>120</v>
      </c>
      <c r="F3235" s="23">
        <v>120</v>
      </c>
      <c r="G3235" s="23">
        <f t="shared" si="50"/>
        <v>240</v>
      </c>
      <c r="H3235" s="24"/>
    </row>
    <row r="3236" s="19" customFormat="1" spans="1:8">
      <c r="A3236" s="22">
        <v>3235</v>
      </c>
      <c r="B3236" s="23" t="s">
        <v>1688</v>
      </c>
      <c r="C3236" s="23" t="s">
        <v>208</v>
      </c>
      <c r="D3236" s="23" t="s">
        <v>11</v>
      </c>
      <c r="E3236" s="23">
        <v>120</v>
      </c>
      <c r="F3236" s="23">
        <v>120</v>
      </c>
      <c r="G3236" s="23">
        <f t="shared" si="50"/>
        <v>240</v>
      </c>
      <c r="H3236" s="24"/>
    </row>
    <row r="3237" s="19" customFormat="1" spans="1:8">
      <c r="A3237" s="22">
        <v>3236</v>
      </c>
      <c r="B3237" s="23" t="s">
        <v>1688</v>
      </c>
      <c r="C3237" s="23" t="s">
        <v>567</v>
      </c>
      <c r="D3237" s="23" t="s">
        <v>11</v>
      </c>
      <c r="E3237" s="23"/>
      <c r="F3237" s="23">
        <v>120</v>
      </c>
      <c r="G3237" s="23">
        <f t="shared" si="50"/>
        <v>120</v>
      </c>
      <c r="H3237" s="24"/>
    </row>
    <row r="3238" s="19" customFormat="1" spans="1:8">
      <c r="A3238" s="22">
        <v>3237</v>
      </c>
      <c r="B3238" s="23" t="s">
        <v>1688</v>
      </c>
      <c r="C3238" s="23" t="s">
        <v>749</v>
      </c>
      <c r="D3238" s="23" t="s">
        <v>11</v>
      </c>
      <c r="E3238" s="23">
        <v>120</v>
      </c>
      <c r="F3238" s="23">
        <v>120</v>
      </c>
      <c r="G3238" s="23">
        <f t="shared" si="50"/>
        <v>240</v>
      </c>
      <c r="H3238" s="24"/>
    </row>
    <row r="3239" s="19" customFormat="1" spans="1:8">
      <c r="A3239" s="22">
        <v>3238</v>
      </c>
      <c r="B3239" s="23" t="s">
        <v>1688</v>
      </c>
      <c r="C3239" s="23" t="s">
        <v>1274</v>
      </c>
      <c r="D3239" s="23" t="s">
        <v>11</v>
      </c>
      <c r="E3239" s="23">
        <v>120</v>
      </c>
      <c r="F3239" s="23">
        <v>120</v>
      </c>
      <c r="G3239" s="23">
        <f t="shared" si="50"/>
        <v>240</v>
      </c>
      <c r="H3239" s="24"/>
    </row>
    <row r="3240" s="19" customFormat="1" spans="1:8">
      <c r="A3240" s="22">
        <v>3239</v>
      </c>
      <c r="B3240" s="23" t="s">
        <v>1688</v>
      </c>
      <c r="C3240" s="23" t="s">
        <v>136</v>
      </c>
      <c r="D3240" s="23" t="s">
        <v>11</v>
      </c>
      <c r="E3240" s="23">
        <v>120</v>
      </c>
      <c r="F3240" s="23">
        <v>120</v>
      </c>
      <c r="G3240" s="23">
        <f t="shared" si="50"/>
        <v>240</v>
      </c>
      <c r="H3240" s="24"/>
    </row>
    <row r="3241" s="19" customFormat="1" spans="1:8">
      <c r="A3241" s="22">
        <v>3240</v>
      </c>
      <c r="B3241" s="23" t="s">
        <v>1688</v>
      </c>
      <c r="C3241" s="23" t="s">
        <v>376</v>
      </c>
      <c r="D3241" s="23" t="s">
        <v>11</v>
      </c>
      <c r="E3241" s="23">
        <v>120</v>
      </c>
      <c r="F3241" s="23"/>
      <c r="G3241" s="23">
        <f t="shared" si="50"/>
        <v>120</v>
      </c>
      <c r="H3241" s="24"/>
    </row>
    <row r="3242" s="19" customFormat="1" spans="1:8">
      <c r="A3242" s="22">
        <v>3241</v>
      </c>
      <c r="B3242" s="23" t="s">
        <v>1688</v>
      </c>
      <c r="C3242" s="23" t="s">
        <v>1727</v>
      </c>
      <c r="D3242" s="23" t="s">
        <v>11</v>
      </c>
      <c r="E3242" s="23">
        <v>120</v>
      </c>
      <c r="F3242" s="23">
        <v>120</v>
      </c>
      <c r="G3242" s="23">
        <f t="shared" si="50"/>
        <v>240</v>
      </c>
      <c r="H3242" s="24"/>
    </row>
    <row r="3243" s="19" customFormat="1" spans="1:8">
      <c r="A3243" s="22">
        <v>3242</v>
      </c>
      <c r="B3243" s="23" t="s">
        <v>1688</v>
      </c>
      <c r="C3243" s="23" t="s">
        <v>1728</v>
      </c>
      <c r="D3243" s="23" t="s">
        <v>11</v>
      </c>
      <c r="E3243" s="23">
        <v>120</v>
      </c>
      <c r="F3243" s="23">
        <v>120</v>
      </c>
      <c r="G3243" s="23">
        <f t="shared" si="50"/>
        <v>240</v>
      </c>
      <c r="H3243" s="24"/>
    </row>
    <row r="3244" s="19" customFormat="1" spans="1:8">
      <c r="A3244" s="22">
        <v>3243</v>
      </c>
      <c r="B3244" s="23" t="s">
        <v>1688</v>
      </c>
      <c r="C3244" s="23" t="s">
        <v>712</v>
      </c>
      <c r="D3244" s="23" t="s">
        <v>11</v>
      </c>
      <c r="E3244" s="23"/>
      <c r="F3244" s="23">
        <v>120</v>
      </c>
      <c r="G3244" s="23">
        <f t="shared" si="50"/>
        <v>120</v>
      </c>
      <c r="H3244" s="24"/>
    </row>
    <row r="3245" s="19" customFormat="1" spans="1:8">
      <c r="A3245" s="22">
        <v>3244</v>
      </c>
      <c r="B3245" s="23" t="s">
        <v>1688</v>
      </c>
      <c r="C3245" s="23" t="s">
        <v>527</v>
      </c>
      <c r="D3245" s="23" t="s">
        <v>11</v>
      </c>
      <c r="E3245" s="23"/>
      <c r="F3245" s="23">
        <v>120</v>
      </c>
      <c r="G3245" s="23">
        <f t="shared" si="50"/>
        <v>120</v>
      </c>
      <c r="H3245" s="24"/>
    </row>
    <row r="3246" s="19" customFormat="1" spans="1:8">
      <c r="A3246" s="22">
        <v>3245</v>
      </c>
      <c r="B3246" s="23" t="s">
        <v>1688</v>
      </c>
      <c r="C3246" s="23" t="s">
        <v>1729</v>
      </c>
      <c r="D3246" s="23" t="s">
        <v>11</v>
      </c>
      <c r="E3246" s="23"/>
      <c r="F3246" s="23">
        <v>120</v>
      </c>
      <c r="G3246" s="23">
        <f t="shared" si="50"/>
        <v>120</v>
      </c>
      <c r="H3246" s="24"/>
    </row>
    <row r="3247" s="19" customFormat="1" spans="1:8">
      <c r="A3247" s="22">
        <v>3246</v>
      </c>
      <c r="B3247" s="23" t="s">
        <v>1688</v>
      </c>
      <c r="C3247" s="23" t="s">
        <v>1730</v>
      </c>
      <c r="D3247" s="23" t="s">
        <v>11</v>
      </c>
      <c r="E3247" s="23">
        <v>120</v>
      </c>
      <c r="F3247" s="23">
        <v>120</v>
      </c>
      <c r="G3247" s="23">
        <f t="shared" si="50"/>
        <v>240</v>
      </c>
      <c r="H3247" s="24"/>
    </row>
    <row r="3248" s="19" customFormat="1" spans="1:8">
      <c r="A3248" s="22">
        <v>3247</v>
      </c>
      <c r="B3248" s="23" t="s">
        <v>1688</v>
      </c>
      <c r="C3248" s="23" t="s">
        <v>376</v>
      </c>
      <c r="D3248" s="23" t="s">
        <v>11</v>
      </c>
      <c r="E3248" s="23">
        <v>120</v>
      </c>
      <c r="F3248" s="23">
        <v>120</v>
      </c>
      <c r="G3248" s="23">
        <f t="shared" si="50"/>
        <v>240</v>
      </c>
      <c r="H3248" s="24"/>
    </row>
    <row r="3249" s="19" customFormat="1" spans="1:8">
      <c r="A3249" s="22">
        <v>3248</v>
      </c>
      <c r="B3249" s="23" t="s">
        <v>1688</v>
      </c>
      <c r="C3249" s="23" t="s">
        <v>1731</v>
      </c>
      <c r="D3249" s="23" t="s">
        <v>11</v>
      </c>
      <c r="E3249" s="23">
        <v>120</v>
      </c>
      <c r="F3249" s="23">
        <v>120</v>
      </c>
      <c r="G3249" s="23">
        <f t="shared" si="50"/>
        <v>240</v>
      </c>
      <c r="H3249" s="24"/>
    </row>
    <row r="3250" s="19" customFormat="1" spans="1:8">
      <c r="A3250" s="22">
        <v>3249</v>
      </c>
      <c r="B3250" s="23" t="s">
        <v>1688</v>
      </c>
      <c r="C3250" s="23" t="s">
        <v>1556</v>
      </c>
      <c r="D3250" s="23" t="s">
        <v>11</v>
      </c>
      <c r="E3250" s="23"/>
      <c r="F3250" s="23">
        <v>120</v>
      </c>
      <c r="G3250" s="23">
        <f t="shared" si="50"/>
        <v>120</v>
      </c>
      <c r="H3250" s="24"/>
    </row>
    <row r="3251" s="19" customFormat="1" spans="1:8">
      <c r="A3251" s="22">
        <v>3250</v>
      </c>
      <c r="B3251" s="23" t="s">
        <v>1688</v>
      </c>
      <c r="C3251" s="23" t="s">
        <v>581</v>
      </c>
      <c r="D3251" s="23" t="s">
        <v>11</v>
      </c>
      <c r="E3251" s="23"/>
      <c r="F3251" s="23">
        <v>120</v>
      </c>
      <c r="G3251" s="23">
        <f t="shared" si="50"/>
        <v>120</v>
      </c>
      <c r="H3251" s="24"/>
    </row>
    <row r="3252" s="19" customFormat="1" spans="1:8">
      <c r="A3252" s="22">
        <v>3251</v>
      </c>
      <c r="B3252" s="23" t="s">
        <v>1688</v>
      </c>
      <c r="C3252" s="23" t="s">
        <v>219</v>
      </c>
      <c r="D3252" s="23" t="s">
        <v>11</v>
      </c>
      <c r="E3252" s="23"/>
      <c r="F3252" s="23">
        <v>120</v>
      </c>
      <c r="G3252" s="23">
        <f t="shared" si="50"/>
        <v>120</v>
      </c>
      <c r="H3252" s="24"/>
    </row>
    <row r="3253" s="19" customFormat="1" spans="1:8">
      <c r="A3253" s="22">
        <v>3252</v>
      </c>
      <c r="B3253" s="23" t="s">
        <v>1688</v>
      </c>
      <c r="C3253" s="23" t="s">
        <v>493</v>
      </c>
      <c r="D3253" s="23" t="s">
        <v>11</v>
      </c>
      <c r="E3253" s="23">
        <v>120</v>
      </c>
      <c r="F3253" s="23">
        <v>120</v>
      </c>
      <c r="G3253" s="23">
        <f t="shared" si="50"/>
        <v>240</v>
      </c>
      <c r="H3253" s="24"/>
    </row>
    <row r="3254" s="19" customFormat="1" spans="1:8">
      <c r="A3254" s="22">
        <v>3253</v>
      </c>
      <c r="B3254" s="23" t="s">
        <v>1688</v>
      </c>
      <c r="C3254" s="23" t="s">
        <v>458</v>
      </c>
      <c r="D3254" s="23" t="s">
        <v>11</v>
      </c>
      <c r="E3254" s="23">
        <v>120</v>
      </c>
      <c r="F3254" s="23"/>
      <c r="G3254" s="23">
        <f t="shared" si="50"/>
        <v>120</v>
      </c>
      <c r="H3254" s="24"/>
    </row>
    <row r="3255" s="19" customFormat="1" spans="1:8">
      <c r="A3255" s="22">
        <v>3254</v>
      </c>
      <c r="B3255" s="23" t="s">
        <v>1688</v>
      </c>
      <c r="C3255" s="23" t="s">
        <v>1079</v>
      </c>
      <c r="D3255" s="23" t="s">
        <v>11</v>
      </c>
      <c r="E3255" s="23">
        <v>120</v>
      </c>
      <c r="F3255" s="23">
        <v>120</v>
      </c>
      <c r="G3255" s="23">
        <f t="shared" si="50"/>
        <v>240</v>
      </c>
      <c r="H3255" s="24"/>
    </row>
    <row r="3256" s="19" customFormat="1" spans="1:8">
      <c r="A3256" s="22">
        <v>3255</v>
      </c>
      <c r="B3256" s="23" t="s">
        <v>1688</v>
      </c>
      <c r="C3256" s="23" t="s">
        <v>938</v>
      </c>
      <c r="D3256" s="23" t="s">
        <v>11</v>
      </c>
      <c r="E3256" s="23"/>
      <c r="F3256" s="23">
        <v>120</v>
      </c>
      <c r="G3256" s="23">
        <f t="shared" si="50"/>
        <v>120</v>
      </c>
      <c r="H3256" s="24"/>
    </row>
    <row r="3257" s="19" customFormat="1" spans="1:8">
      <c r="A3257" s="22">
        <v>3256</v>
      </c>
      <c r="B3257" s="23" t="s">
        <v>1688</v>
      </c>
      <c r="C3257" s="23" t="s">
        <v>80</v>
      </c>
      <c r="D3257" s="23" t="s">
        <v>11</v>
      </c>
      <c r="E3257" s="23"/>
      <c r="F3257" s="23">
        <v>120</v>
      </c>
      <c r="G3257" s="23">
        <f t="shared" si="50"/>
        <v>120</v>
      </c>
      <c r="H3257" s="24"/>
    </row>
    <row r="3258" s="19" customFormat="1" spans="1:8">
      <c r="A3258" s="22">
        <v>3257</v>
      </c>
      <c r="B3258" s="23" t="s">
        <v>1688</v>
      </c>
      <c r="C3258" s="23" t="s">
        <v>575</v>
      </c>
      <c r="D3258" s="23" t="s">
        <v>11</v>
      </c>
      <c r="E3258" s="23"/>
      <c r="F3258" s="23">
        <v>120</v>
      </c>
      <c r="G3258" s="23">
        <f t="shared" si="50"/>
        <v>120</v>
      </c>
      <c r="H3258" s="24"/>
    </row>
    <row r="3259" s="19" customFormat="1" spans="1:8">
      <c r="A3259" s="22">
        <v>3258</v>
      </c>
      <c r="B3259" s="23" t="s">
        <v>1688</v>
      </c>
      <c r="C3259" s="23" t="s">
        <v>1666</v>
      </c>
      <c r="D3259" s="23" t="s">
        <v>11</v>
      </c>
      <c r="E3259" s="23"/>
      <c r="F3259" s="23">
        <v>120</v>
      </c>
      <c r="G3259" s="23">
        <f t="shared" si="50"/>
        <v>120</v>
      </c>
      <c r="H3259" s="24"/>
    </row>
    <row r="3260" s="19" customFormat="1" spans="1:8">
      <c r="A3260" s="22">
        <v>3259</v>
      </c>
      <c r="B3260" s="23" t="s">
        <v>1688</v>
      </c>
      <c r="C3260" s="23" t="s">
        <v>632</v>
      </c>
      <c r="D3260" s="23" t="s">
        <v>11</v>
      </c>
      <c r="E3260" s="23">
        <v>120</v>
      </c>
      <c r="F3260" s="23">
        <v>120</v>
      </c>
      <c r="G3260" s="23">
        <f t="shared" si="50"/>
        <v>240</v>
      </c>
      <c r="H3260" s="24"/>
    </row>
    <row r="3261" s="19" customFormat="1" spans="1:8">
      <c r="A3261" s="22">
        <v>3260</v>
      </c>
      <c r="B3261" s="23" t="s">
        <v>1688</v>
      </c>
      <c r="C3261" s="23" t="s">
        <v>1732</v>
      </c>
      <c r="D3261" s="23" t="s">
        <v>11</v>
      </c>
      <c r="E3261" s="23"/>
      <c r="F3261" s="23">
        <v>120</v>
      </c>
      <c r="G3261" s="23">
        <f t="shared" si="50"/>
        <v>120</v>
      </c>
      <c r="H3261" s="24"/>
    </row>
    <row r="3262" s="19" customFormat="1" spans="1:8">
      <c r="A3262" s="22">
        <v>3261</v>
      </c>
      <c r="B3262" s="23" t="s">
        <v>1688</v>
      </c>
      <c r="C3262" s="23" t="s">
        <v>206</v>
      </c>
      <c r="D3262" s="23" t="s">
        <v>11</v>
      </c>
      <c r="E3262" s="23"/>
      <c r="F3262" s="23">
        <v>120</v>
      </c>
      <c r="G3262" s="23">
        <f t="shared" si="50"/>
        <v>120</v>
      </c>
      <c r="H3262" s="24"/>
    </row>
    <row r="3263" s="19" customFormat="1" spans="1:8">
      <c r="A3263" s="22">
        <v>3262</v>
      </c>
      <c r="B3263" s="23" t="s">
        <v>1688</v>
      </c>
      <c r="C3263" s="23" t="s">
        <v>1733</v>
      </c>
      <c r="D3263" s="23" t="s">
        <v>11</v>
      </c>
      <c r="E3263" s="23"/>
      <c r="F3263" s="23">
        <v>120</v>
      </c>
      <c r="G3263" s="23">
        <f t="shared" si="50"/>
        <v>120</v>
      </c>
      <c r="H3263" s="24"/>
    </row>
    <row r="3264" s="19" customFormat="1" spans="1:8">
      <c r="A3264" s="22">
        <v>3263</v>
      </c>
      <c r="B3264" s="23" t="s">
        <v>1688</v>
      </c>
      <c r="C3264" s="23" t="s">
        <v>1734</v>
      </c>
      <c r="D3264" s="23" t="s">
        <v>11</v>
      </c>
      <c r="E3264" s="23">
        <v>120</v>
      </c>
      <c r="F3264" s="23">
        <v>120</v>
      </c>
      <c r="G3264" s="23">
        <f t="shared" si="50"/>
        <v>240</v>
      </c>
      <c r="H3264" s="24"/>
    </row>
    <row r="3265" s="19" customFormat="1" spans="1:8">
      <c r="A3265" s="22">
        <v>3264</v>
      </c>
      <c r="B3265" s="23" t="s">
        <v>1688</v>
      </c>
      <c r="C3265" s="23" t="s">
        <v>100</v>
      </c>
      <c r="D3265" s="23" t="s">
        <v>11</v>
      </c>
      <c r="E3265" s="23">
        <v>120</v>
      </c>
      <c r="F3265" s="23"/>
      <c r="G3265" s="23">
        <f t="shared" si="50"/>
        <v>120</v>
      </c>
      <c r="H3265" s="24"/>
    </row>
    <row r="3266" s="19" customFormat="1" spans="1:8">
      <c r="A3266" s="22">
        <v>3265</v>
      </c>
      <c r="B3266" s="23" t="s">
        <v>1688</v>
      </c>
      <c r="C3266" s="23" t="s">
        <v>77</v>
      </c>
      <c r="D3266" s="23" t="s">
        <v>11</v>
      </c>
      <c r="E3266" s="23">
        <v>120</v>
      </c>
      <c r="F3266" s="23">
        <v>120</v>
      </c>
      <c r="G3266" s="23">
        <f t="shared" si="50"/>
        <v>240</v>
      </c>
      <c r="H3266" s="24"/>
    </row>
    <row r="3267" s="19" customFormat="1" spans="1:8">
      <c r="A3267" s="22">
        <v>3266</v>
      </c>
      <c r="B3267" s="23" t="s">
        <v>1688</v>
      </c>
      <c r="C3267" s="23" t="s">
        <v>100</v>
      </c>
      <c r="D3267" s="23" t="s">
        <v>11</v>
      </c>
      <c r="E3267" s="23">
        <v>120</v>
      </c>
      <c r="F3267" s="23">
        <v>120</v>
      </c>
      <c r="G3267" s="23">
        <f t="shared" si="50"/>
        <v>240</v>
      </c>
      <c r="H3267" s="24"/>
    </row>
    <row r="3268" s="19" customFormat="1" spans="1:8">
      <c r="A3268" s="22">
        <v>3267</v>
      </c>
      <c r="B3268" s="23" t="s">
        <v>1688</v>
      </c>
      <c r="C3268" s="23" t="s">
        <v>658</v>
      </c>
      <c r="D3268" s="23" t="s">
        <v>11</v>
      </c>
      <c r="E3268" s="23"/>
      <c r="F3268" s="23">
        <v>120</v>
      </c>
      <c r="G3268" s="23">
        <f t="shared" ref="G3268:G3331" si="51">E3268+F3268</f>
        <v>120</v>
      </c>
      <c r="H3268" s="24"/>
    </row>
    <row r="3269" s="19" customFormat="1" spans="1:8">
      <c r="A3269" s="22">
        <v>3268</v>
      </c>
      <c r="B3269" s="23" t="s">
        <v>1688</v>
      </c>
      <c r="C3269" s="23" t="s">
        <v>1735</v>
      </c>
      <c r="D3269" s="23" t="s">
        <v>11</v>
      </c>
      <c r="E3269" s="23"/>
      <c r="F3269" s="23">
        <v>120</v>
      </c>
      <c r="G3269" s="23">
        <f t="shared" si="51"/>
        <v>120</v>
      </c>
      <c r="H3269" s="24"/>
    </row>
    <row r="3270" s="19" customFormat="1" spans="1:8">
      <c r="A3270" s="22">
        <v>3269</v>
      </c>
      <c r="B3270" s="23" t="s">
        <v>1688</v>
      </c>
      <c r="C3270" s="23" t="s">
        <v>354</v>
      </c>
      <c r="D3270" s="23" t="s">
        <v>11</v>
      </c>
      <c r="E3270" s="23"/>
      <c r="F3270" s="23">
        <v>120</v>
      </c>
      <c r="G3270" s="23">
        <f t="shared" si="51"/>
        <v>120</v>
      </c>
      <c r="H3270" s="24"/>
    </row>
    <row r="3271" s="19" customFormat="1" spans="1:8">
      <c r="A3271" s="22">
        <v>3270</v>
      </c>
      <c r="B3271" s="23" t="s">
        <v>1688</v>
      </c>
      <c r="C3271" s="23" t="s">
        <v>1024</v>
      </c>
      <c r="D3271" s="23" t="s">
        <v>11</v>
      </c>
      <c r="E3271" s="23"/>
      <c r="F3271" s="23">
        <v>120</v>
      </c>
      <c r="G3271" s="23">
        <f t="shared" si="51"/>
        <v>120</v>
      </c>
      <c r="H3271" s="24"/>
    </row>
    <row r="3272" s="19" customFormat="1" spans="1:8">
      <c r="A3272" s="22">
        <v>3271</v>
      </c>
      <c r="B3272" s="23" t="s">
        <v>1736</v>
      </c>
      <c r="C3272" s="23" t="s">
        <v>988</v>
      </c>
      <c r="D3272" s="23" t="s">
        <v>11</v>
      </c>
      <c r="E3272" s="23">
        <v>120</v>
      </c>
      <c r="F3272" s="23"/>
      <c r="G3272" s="23">
        <f t="shared" si="51"/>
        <v>120</v>
      </c>
      <c r="H3272" s="24"/>
    </row>
    <row r="3273" s="19" customFormat="1" spans="1:8">
      <c r="A3273" s="22">
        <v>3272</v>
      </c>
      <c r="B3273" s="23" t="s">
        <v>1736</v>
      </c>
      <c r="C3273" s="23" t="s">
        <v>1303</v>
      </c>
      <c r="D3273" s="23" t="s">
        <v>11</v>
      </c>
      <c r="E3273" s="23">
        <v>120</v>
      </c>
      <c r="F3273" s="23">
        <v>120</v>
      </c>
      <c r="G3273" s="23">
        <f t="shared" si="51"/>
        <v>240</v>
      </c>
      <c r="H3273" s="24"/>
    </row>
    <row r="3274" s="19" customFormat="1" spans="1:8">
      <c r="A3274" s="22">
        <v>3273</v>
      </c>
      <c r="B3274" s="23" t="s">
        <v>1736</v>
      </c>
      <c r="C3274" s="23" t="s">
        <v>100</v>
      </c>
      <c r="D3274" s="23" t="s">
        <v>11</v>
      </c>
      <c r="E3274" s="23"/>
      <c r="F3274" s="23">
        <v>120</v>
      </c>
      <c r="G3274" s="23">
        <f t="shared" si="51"/>
        <v>120</v>
      </c>
      <c r="H3274" s="24"/>
    </row>
    <row r="3275" s="19" customFormat="1" spans="1:8">
      <c r="A3275" s="22">
        <v>3274</v>
      </c>
      <c r="B3275" s="23" t="s">
        <v>1736</v>
      </c>
      <c r="C3275" s="23" t="s">
        <v>1737</v>
      </c>
      <c r="D3275" s="23" t="s">
        <v>11</v>
      </c>
      <c r="E3275" s="23"/>
      <c r="F3275" s="23">
        <v>120</v>
      </c>
      <c r="G3275" s="23">
        <f t="shared" si="51"/>
        <v>120</v>
      </c>
      <c r="H3275" s="24"/>
    </row>
    <row r="3276" s="19" customFormat="1" spans="1:8">
      <c r="A3276" s="22">
        <v>3275</v>
      </c>
      <c r="B3276" s="23" t="s">
        <v>1736</v>
      </c>
      <c r="C3276" s="23" t="s">
        <v>1738</v>
      </c>
      <c r="D3276" s="23" t="s">
        <v>11</v>
      </c>
      <c r="E3276" s="23">
        <v>120</v>
      </c>
      <c r="F3276" s="23">
        <v>120</v>
      </c>
      <c r="G3276" s="23">
        <f t="shared" si="51"/>
        <v>240</v>
      </c>
      <c r="H3276" s="24"/>
    </row>
    <row r="3277" s="19" customFormat="1" spans="1:8">
      <c r="A3277" s="22">
        <v>3276</v>
      </c>
      <c r="B3277" s="23" t="s">
        <v>1736</v>
      </c>
      <c r="C3277" s="23" t="s">
        <v>1236</v>
      </c>
      <c r="D3277" s="23" t="s">
        <v>11</v>
      </c>
      <c r="E3277" s="23"/>
      <c r="F3277" s="23">
        <v>120</v>
      </c>
      <c r="G3277" s="23">
        <f t="shared" si="51"/>
        <v>120</v>
      </c>
      <c r="H3277" s="24"/>
    </row>
    <row r="3278" s="19" customFormat="1" spans="1:8">
      <c r="A3278" s="22">
        <v>3277</v>
      </c>
      <c r="B3278" s="23" t="s">
        <v>1736</v>
      </c>
      <c r="C3278" s="23" t="s">
        <v>1739</v>
      </c>
      <c r="D3278" s="23" t="s">
        <v>11</v>
      </c>
      <c r="E3278" s="23">
        <v>120</v>
      </c>
      <c r="F3278" s="23"/>
      <c r="G3278" s="23">
        <f t="shared" si="51"/>
        <v>120</v>
      </c>
      <c r="H3278" s="24"/>
    </row>
    <row r="3279" s="19" customFormat="1" spans="1:8">
      <c r="A3279" s="22">
        <v>3278</v>
      </c>
      <c r="B3279" s="23" t="s">
        <v>1736</v>
      </c>
      <c r="C3279" s="23" t="s">
        <v>139</v>
      </c>
      <c r="D3279" s="23" t="s">
        <v>11</v>
      </c>
      <c r="E3279" s="23"/>
      <c r="F3279" s="23">
        <v>120</v>
      </c>
      <c r="G3279" s="23">
        <f t="shared" si="51"/>
        <v>120</v>
      </c>
      <c r="H3279" s="24"/>
    </row>
    <row r="3280" s="19" customFormat="1" spans="1:8">
      <c r="A3280" s="22">
        <v>3279</v>
      </c>
      <c r="B3280" s="23" t="s">
        <v>1736</v>
      </c>
      <c r="C3280" s="23" t="s">
        <v>1740</v>
      </c>
      <c r="D3280" s="23" t="s">
        <v>11</v>
      </c>
      <c r="E3280" s="23">
        <v>120</v>
      </c>
      <c r="F3280" s="23">
        <v>120</v>
      </c>
      <c r="G3280" s="23">
        <f t="shared" si="51"/>
        <v>240</v>
      </c>
      <c r="H3280" s="24"/>
    </row>
    <row r="3281" s="19" customFormat="1" spans="1:8">
      <c r="A3281" s="22">
        <v>3280</v>
      </c>
      <c r="B3281" s="23" t="s">
        <v>1736</v>
      </c>
      <c r="C3281" s="23" t="s">
        <v>118</v>
      </c>
      <c r="D3281" s="23" t="s">
        <v>11</v>
      </c>
      <c r="E3281" s="23">
        <v>120</v>
      </c>
      <c r="F3281" s="23">
        <v>120</v>
      </c>
      <c r="G3281" s="23">
        <f t="shared" si="51"/>
        <v>240</v>
      </c>
      <c r="H3281" s="24"/>
    </row>
    <row r="3282" s="19" customFormat="1" spans="1:8">
      <c r="A3282" s="22">
        <v>3281</v>
      </c>
      <c r="B3282" s="23" t="s">
        <v>1736</v>
      </c>
      <c r="C3282" s="23" t="s">
        <v>574</v>
      </c>
      <c r="D3282" s="23" t="s">
        <v>11</v>
      </c>
      <c r="E3282" s="23">
        <v>120</v>
      </c>
      <c r="F3282" s="23">
        <v>120</v>
      </c>
      <c r="G3282" s="23">
        <f t="shared" si="51"/>
        <v>240</v>
      </c>
      <c r="H3282" s="24"/>
    </row>
    <row r="3283" s="19" customFormat="1" spans="1:8">
      <c r="A3283" s="22">
        <v>3282</v>
      </c>
      <c r="B3283" s="23" t="s">
        <v>1736</v>
      </c>
      <c r="C3283" s="23" t="s">
        <v>786</v>
      </c>
      <c r="D3283" s="23" t="s">
        <v>11</v>
      </c>
      <c r="E3283" s="23"/>
      <c r="F3283" s="23">
        <v>120</v>
      </c>
      <c r="G3283" s="23">
        <f t="shared" si="51"/>
        <v>120</v>
      </c>
      <c r="H3283" s="24"/>
    </row>
    <row r="3284" s="19" customFormat="1" spans="1:8">
      <c r="A3284" s="22">
        <v>3283</v>
      </c>
      <c r="B3284" s="23" t="s">
        <v>1736</v>
      </c>
      <c r="C3284" s="23" t="s">
        <v>559</v>
      </c>
      <c r="D3284" s="23" t="s">
        <v>11</v>
      </c>
      <c r="E3284" s="23">
        <v>120</v>
      </c>
      <c r="F3284" s="23">
        <v>120</v>
      </c>
      <c r="G3284" s="23">
        <f t="shared" si="51"/>
        <v>240</v>
      </c>
      <c r="H3284" s="24"/>
    </row>
    <row r="3285" s="19" customFormat="1" spans="1:8">
      <c r="A3285" s="22">
        <v>3284</v>
      </c>
      <c r="B3285" s="23" t="s">
        <v>1736</v>
      </c>
      <c r="C3285" s="23" t="s">
        <v>246</v>
      </c>
      <c r="D3285" s="23" t="s">
        <v>11</v>
      </c>
      <c r="E3285" s="23"/>
      <c r="F3285" s="23">
        <v>120</v>
      </c>
      <c r="G3285" s="23">
        <f t="shared" si="51"/>
        <v>120</v>
      </c>
      <c r="H3285" s="24"/>
    </row>
    <row r="3286" s="19" customFormat="1" spans="1:8">
      <c r="A3286" s="22">
        <v>3285</v>
      </c>
      <c r="B3286" s="23" t="s">
        <v>1736</v>
      </c>
      <c r="C3286" s="23" t="s">
        <v>1741</v>
      </c>
      <c r="D3286" s="23" t="s">
        <v>11</v>
      </c>
      <c r="E3286" s="23">
        <v>120</v>
      </c>
      <c r="F3286" s="23"/>
      <c r="G3286" s="23">
        <f t="shared" si="51"/>
        <v>120</v>
      </c>
      <c r="H3286" s="24"/>
    </row>
    <row r="3287" s="19" customFormat="1" spans="1:8">
      <c r="A3287" s="22">
        <v>3286</v>
      </c>
      <c r="B3287" s="23" t="s">
        <v>1736</v>
      </c>
      <c r="C3287" s="23" t="s">
        <v>1742</v>
      </c>
      <c r="D3287" s="23" t="s">
        <v>11</v>
      </c>
      <c r="E3287" s="23"/>
      <c r="F3287" s="23">
        <v>120</v>
      </c>
      <c r="G3287" s="23">
        <f t="shared" si="51"/>
        <v>120</v>
      </c>
      <c r="H3287" s="24"/>
    </row>
    <row r="3288" s="19" customFormat="1" spans="1:8">
      <c r="A3288" s="22">
        <v>3287</v>
      </c>
      <c r="B3288" s="23" t="s">
        <v>1736</v>
      </c>
      <c r="C3288" s="23" t="s">
        <v>1286</v>
      </c>
      <c r="D3288" s="23" t="s">
        <v>11</v>
      </c>
      <c r="E3288" s="23">
        <v>120</v>
      </c>
      <c r="F3288" s="23">
        <v>120</v>
      </c>
      <c r="G3288" s="23">
        <f t="shared" si="51"/>
        <v>240</v>
      </c>
      <c r="H3288" s="24"/>
    </row>
    <row r="3289" s="19" customFormat="1" spans="1:8">
      <c r="A3289" s="22">
        <v>3288</v>
      </c>
      <c r="B3289" s="23" t="s">
        <v>1736</v>
      </c>
      <c r="C3289" s="23" t="s">
        <v>1743</v>
      </c>
      <c r="D3289" s="23" t="s">
        <v>11</v>
      </c>
      <c r="E3289" s="23"/>
      <c r="F3289" s="23">
        <v>120</v>
      </c>
      <c r="G3289" s="23">
        <f t="shared" si="51"/>
        <v>120</v>
      </c>
      <c r="H3289" s="24"/>
    </row>
    <row r="3290" s="19" customFormat="1" spans="1:8">
      <c r="A3290" s="22">
        <v>3289</v>
      </c>
      <c r="B3290" s="23" t="s">
        <v>1736</v>
      </c>
      <c r="C3290" s="23" t="s">
        <v>1662</v>
      </c>
      <c r="D3290" s="23" t="s">
        <v>11</v>
      </c>
      <c r="E3290" s="23"/>
      <c r="F3290" s="23">
        <v>120</v>
      </c>
      <c r="G3290" s="23">
        <f t="shared" si="51"/>
        <v>120</v>
      </c>
      <c r="H3290" s="24"/>
    </row>
    <row r="3291" s="19" customFormat="1" spans="1:8">
      <c r="A3291" s="22">
        <v>3290</v>
      </c>
      <c r="B3291" s="23" t="s">
        <v>1736</v>
      </c>
      <c r="C3291" s="23" t="s">
        <v>62</v>
      </c>
      <c r="D3291" s="23" t="s">
        <v>11</v>
      </c>
      <c r="E3291" s="23"/>
      <c r="F3291" s="23">
        <v>120</v>
      </c>
      <c r="G3291" s="23">
        <f t="shared" si="51"/>
        <v>120</v>
      </c>
      <c r="H3291" s="24"/>
    </row>
    <row r="3292" s="19" customFormat="1" spans="1:8">
      <c r="A3292" s="22">
        <v>3291</v>
      </c>
      <c r="B3292" s="23" t="s">
        <v>1736</v>
      </c>
      <c r="C3292" s="23" t="s">
        <v>1405</v>
      </c>
      <c r="D3292" s="23" t="s">
        <v>11</v>
      </c>
      <c r="E3292" s="23"/>
      <c r="F3292" s="23">
        <v>120</v>
      </c>
      <c r="G3292" s="23">
        <f t="shared" si="51"/>
        <v>120</v>
      </c>
      <c r="H3292" s="24"/>
    </row>
    <row r="3293" s="19" customFormat="1" spans="1:8">
      <c r="A3293" s="22">
        <v>3292</v>
      </c>
      <c r="B3293" s="23" t="s">
        <v>1736</v>
      </c>
      <c r="C3293" s="23" t="s">
        <v>511</v>
      </c>
      <c r="D3293" s="23" t="s">
        <v>11</v>
      </c>
      <c r="E3293" s="23">
        <v>120</v>
      </c>
      <c r="F3293" s="23">
        <v>120</v>
      </c>
      <c r="G3293" s="23">
        <f t="shared" si="51"/>
        <v>240</v>
      </c>
      <c r="H3293" s="24"/>
    </row>
    <row r="3294" s="19" customFormat="1" spans="1:8">
      <c r="A3294" s="22">
        <v>3293</v>
      </c>
      <c r="B3294" s="23" t="s">
        <v>1736</v>
      </c>
      <c r="C3294" s="23" t="s">
        <v>1744</v>
      </c>
      <c r="D3294" s="23" t="s">
        <v>11</v>
      </c>
      <c r="E3294" s="23">
        <v>120</v>
      </c>
      <c r="F3294" s="23"/>
      <c r="G3294" s="23">
        <f t="shared" si="51"/>
        <v>120</v>
      </c>
      <c r="H3294" s="24"/>
    </row>
    <row r="3295" s="19" customFormat="1" spans="1:8">
      <c r="A3295" s="22">
        <v>3294</v>
      </c>
      <c r="B3295" s="23" t="s">
        <v>1736</v>
      </c>
      <c r="C3295" s="23" t="s">
        <v>1745</v>
      </c>
      <c r="D3295" s="23" t="s">
        <v>11</v>
      </c>
      <c r="E3295" s="23">
        <v>120</v>
      </c>
      <c r="F3295" s="23">
        <v>120</v>
      </c>
      <c r="G3295" s="23">
        <f t="shared" si="51"/>
        <v>240</v>
      </c>
      <c r="H3295" s="24"/>
    </row>
    <row r="3296" s="19" customFormat="1" spans="1:8">
      <c r="A3296" s="22">
        <v>3295</v>
      </c>
      <c r="B3296" s="23" t="s">
        <v>1736</v>
      </c>
      <c r="C3296" s="23" t="s">
        <v>40</v>
      </c>
      <c r="D3296" s="23" t="s">
        <v>11</v>
      </c>
      <c r="E3296" s="23">
        <v>120</v>
      </c>
      <c r="F3296" s="23"/>
      <c r="G3296" s="23">
        <f t="shared" si="51"/>
        <v>120</v>
      </c>
      <c r="H3296" s="24"/>
    </row>
    <row r="3297" s="19" customFormat="1" spans="1:8">
      <c r="A3297" s="22">
        <v>3296</v>
      </c>
      <c r="B3297" s="23" t="s">
        <v>1736</v>
      </c>
      <c r="C3297" s="23" t="s">
        <v>1746</v>
      </c>
      <c r="D3297" s="23" t="s">
        <v>11</v>
      </c>
      <c r="E3297" s="23"/>
      <c r="F3297" s="23">
        <v>120</v>
      </c>
      <c r="G3297" s="23">
        <f t="shared" si="51"/>
        <v>120</v>
      </c>
      <c r="H3297" s="24"/>
    </row>
    <row r="3298" s="19" customFormat="1" spans="1:8">
      <c r="A3298" s="22">
        <v>3297</v>
      </c>
      <c r="B3298" s="23" t="s">
        <v>1736</v>
      </c>
      <c r="C3298" s="23" t="s">
        <v>100</v>
      </c>
      <c r="D3298" s="23" t="s">
        <v>11</v>
      </c>
      <c r="E3298" s="23">
        <v>120</v>
      </c>
      <c r="F3298" s="23">
        <v>120</v>
      </c>
      <c r="G3298" s="23">
        <f t="shared" si="51"/>
        <v>240</v>
      </c>
      <c r="H3298" s="24"/>
    </row>
    <row r="3299" s="19" customFormat="1" spans="1:8">
      <c r="A3299" s="22">
        <v>3298</v>
      </c>
      <c r="B3299" s="23" t="s">
        <v>1736</v>
      </c>
      <c r="C3299" s="23" t="s">
        <v>157</v>
      </c>
      <c r="D3299" s="23" t="s">
        <v>11</v>
      </c>
      <c r="E3299" s="23">
        <v>120</v>
      </c>
      <c r="F3299" s="23">
        <v>120</v>
      </c>
      <c r="G3299" s="23">
        <f t="shared" si="51"/>
        <v>240</v>
      </c>
      <c r="H3299" s="24"/>
    </row>
    <row r="3300" s="19" customFormat="1" spans="1:8">
      <c r="A3300" s="22">
        <v>3299</v>
      </c>
      <c r="B3300" s="23" t="s">
        <v>1736</v>
      </c>
      <c r="C3300" s="23" t="s">
        <v>39</v>
      </c>
      <c r="D3300" s="23" t="s">
        <v>11</v>
      </c>
      <c r="E3300" s="23">
        <v>120</v>
      </c>
      <c r="F3300" s="23"/>
      <c r="G3300" s="23">
        <f t="shared" si="51"/>
        <v>120</v>
      </c>
      <c r="H3300" s="24"/>
    </row>
    <row r="3301" s="19" customFormat="1" spans="1:8">
      <c r="A3301" s="22">
        <v>3300</v>
      </c>
      <c r="B3301" s="23" t="s">
        <v>1736</v>
      </c>
      <c r="C3301" s="23" t="s">
        <v>1747</v>
      </c>
      <c r="D3301" s="23" t="s">
        <v>11</v>
      </c>
      <c r="E3301" s="23">
        <v>120</v>
      </c>
      <c r="F3301" s="23">
        <v>120</v>
      </c>
      <c r="G3301" s="23">
        <f t="shared" si="51"/>
        <v>240</v>
      </c>
      <c r="H3301" s="24"/>
    </row>
    <row r="3302" s="19" customFormat="1" spans="1:8">
      <c r="A3302" s="22">
        <v>3301</v>
      </c>
      <c r="B3302" s="23" t="s">
        <v>1736</v>
      </c>
      <c r="C3302" s="23" t="s">
        <v>1748</v>
      </c>
      <c r="D3302" s="23" t="s">
        <v>11</v>
      </c>
      <c r="E3302" s="23">
        <v>120</v>
      </c>
      <c r="F3302" s="23">
        <v>120</v>
      </c>
      <c r="G3302" s="23">
        <f t="shared" si="51"/>
        <v>240</v>
      </c>
      <c r="H3302" s="24"/>
    </row>
    <row r="3303" s="19" customFormat="1" spans="1:8">
      <c r="A3303" s="22">
        <v>3302</v>
      </c>
      <c r="B3303" s="23" t="s">
        <v>1736</v>
      </c>
      <c r="C3303" s="23" t="s">
        <v>385</v>
      </c>
      <c r="D3303" s="23" t="s">
        <v>11</v>
      </c>
      <c r="E3303" s="23">
        <v>120</v>
      </c>
      <c r="F3303" s="23"/>
      <c r="G3303" s="23">
        <f t="shared" si="51"/>
        <v>120</v>
      </c>
      <c r="H3303" s="24"/>
    </row>
    <row r="3304" s="19" customFormat="1" spans="1:8">
      <c r="A3304" s="22">
        <v>3303</v>
      </c>
      <c r="B3304" s="23" t="s">
        <v>1736</v>
      </c>
      <c r="C3304" s="23" t="s">
        <v>792</v>
      </c>
      <c r="D3304" s="23" t="s">
        <v>11</v>
      </c>
      <c r="E3304" s="23">
        <v>120</v>
      </c>
      <c r="F3304" s="23"/>
      <c r="G3304" s="23">
        <f t="shared" si="51"/>
        <v>120</v>
      </c>
      <c r="H3304" s="24"/>
    </row>
    <row r="3305" s="19" customFormat="1" spans="1:8">
      <c r="A3305" s="22">
        <v>3304</v>
      </c>
      <c r="B3305" s="23" t="s">
        <v>1736</v>
      </c>
      <c r="C3305" s="23" t="s">
        <v>134</v>
      </c>
      <c r="D3305" s="23" t="s">
        <v>11</v>
      </c>
      <c r="E3305" s="23">
        <v>120</v>
      </c>
      <c r="F3305" s="23"/>
      <c r="G3305" s="23">
        <f t="shared" si="51"/>
        <v>120</v>
      </c>
      <c r="H3305" s="24"/>
    </row>
    <row r="3306" s="19" customFormat="1" spans="1:8">
      <c r="A3306" s="22">
        <v>3305</v>
      </c>
      <c r="B3306" s="23" t="s">
        <v>1736</v>
      </c>
      <c r="C3306" s="23" t="s">
        <v>1580</v>
      </c>
      <c r="D3306" s="23" t="s">
        <v>11</v>
      </c>
      <c r="E3306" s="23">
        <v>120</v>
      </c>
      <c r="F3306" s="23">
        <v>120</v>
      </c>
      <c r="G3306" s="23">
        <f t="shared" si="51"/>
        <v>240</v>
      </c>
      <c r="H3306" s="24"/>
    </row>
    <row r="3307" s="19" customFormat="1" spans="1:8">
      <c r="A3307" s="22">
        <v>3306</v>
      </c>
      <c r="B3307" s="23" t="s">
        <v>1736</v>
      </c>
      <c r="C3307" s="23" t="s">
        <v>1423</v>
      </c>
      <c r="D3307" s="23" t="s">
        <v>11</v>
      </c>
      <c r="E3307" s="23">
        <v>120</v>
      </c>
      <c r="F3307" s="23"/>
      <c r="G3307" s="23">
        <f t="shared" si="51"/>
        <v>120</v>
      </c>
      <c r="H3307" s="24"/>
    </row>
    <row r="3308" s="19" customFormat="1" spans="1:8">
      <c r="A3308" s="22">
        <v>3307</v>
      </c>
      <c r="B3308" s="23" t="s">
        <v>1736</v>
      </c>
      <c r="C3308" s="23" t="s">
        <v>698</v>
      </c>
      <c r="D3308" s="23" t="s">
        <v>11</v>
      </c>
      <c r="E3308" s="23"/>
      <c r="F3308" s="23">
        <v>120</v>
      </c>
      <c r="G3308" s="23">
        <f t="shared" si="51"/>
        <v>120</v>
      </c>
      <c r="H3308" s="24"/>
    </row>
    <row r="3309" s="19" customFormat="1" spans="1:8">
      <c r="A3309" s="22">
        <v>3308</v>
      </c>
      <c r="B3309" s="23" t="s">
        <v>1736</v>
      </c>
      <c r="C3309" s="23" t="s">
        <v>139</v>
      </c>
      <c r="D3309" s="23" t="s">
        <v>11</v>
      </c>
      <c r="E3309" s="23"/>
      <c r="F3309" s="23">
        <v>120</v>
      </c>
      <c r="G3309" s="23">
        <f t="shared" si="51"/>
        <v>120</v>
      </c>
      <c r="H3309" s="24"/>
    </row>
    <row r="3310" s="19" customFormat="1" spans="1:8">
      <c r="A3310" s="22">
        <v>3309</v>
      </c>
      <c r="B3310" s="23" t="s">
        <v>1736</v>
      </c>
      <c r="C3310" s="23" t="s">
        <v>1041</v>
      </c>
      <c r="D3310" s="23" t="s">
        <v>11</v>
      </c>
      <c r="E3310" s="23">
        <v>120</v>
      </c>
      <c r="F3310" s="23">
        <v>120</v>
      </c>
      <c r="G3310" s="23">
        <f t="shared" si="51"/>
        <v>240</v>
      </c>
      <c r="H3310" s="24"/>
    </row>
    <row r="3311" s="19" customFormat="1" spans="1:8">
      <c r="A3311" s="22">
        <v>3310</v>
      </c>
      <c r="B3311" s="23" t="s">
        <v>1736</v>
      </c>
      <c r="C3311" s="23" t="s">
        <v>309</v>
      </c>
      <c r="D3311" s="23" t="s">
        <v>11</v>
      </c>
      <c r="E3311" s="23">
        <v>120</v>
      </c>
      <c r="F3311" s="23">
        <v>120</v>
      </c>
      <c r="G3311" s="23">
        <f t="shared" si="51"/>
        <v>240</v>
      </c>
      <c r="H3311" s="24"/>
    </row>
    <row r="3312" s="19" customFormat="1" spans="1:8">
      <c r="A3312" s="22">
        <v>3311</v>
      </c>
      <c r="B3312" s="23" t="s">
        <v>1736</v>
      </c>
      <c r="C3312" s="23" t="s">
        <v>121</v>
      </c>
      <c r="D3312" s="23" t="s">
        <v>11</v>
      </c>
      <c r="E3312" s="23">
        <v>120</v>
      </c>
      <c r="F3312" s="23">
        <v>120</v>
      </c>
      <c r="G3312" s="23">
        <f t="shared" si="51"/>
        <v>240</v>
      </c>
      <c r="H3312" s="24"/>
    </row>
    <row r="3313" s="19" customFormat="1" spans="1:8">
      <c r="A3313" s="22">
        <v>3312</v>
      </c>
      <c r="B3313" s="23" t="s">
        <v>1736</v>
      </c>
      <c r="C3313" s="23" t="s">
        <v>1749</v>
      </c>
      <c r="D3313" s="23" t="s">
        <v>11</v>
      </c>
      <c r="E3313" s="23">
        <v>120</v>
      </c>
      <c r="F3313" s="23">
        <v>120</v>
      </c>
      <c r="G3313" s="23">
        <f t="shared" si="51"/>
        <v>240</v>
      </c>
      <c r="H3313" s="24"/>
    </row>
    <row r="3314" s="19" customFormat="1" spans="1:8">
      <c r="A3314" s="22">
        <v>3313</v>
      </c>
      <c r="B3314" s="23" t="s">
        <v>1736</v>
      </c>
      <c r="C3314" s="23" t="s">
        <v>111</v>
      </c>
      <c r="D3314" s="23" t="s">
        <v>195</v>
      </c>
      <c r="E3314" s="23">
        <v>120</v>
      </c>
      <c r="F3314" s="23">
        <v>120</v>
      </c>
      <c r="G3314" s="23">
        <f t="shared" si="51"/>
        <v>240</v>
      </c>
      <c r="H3314" s="24"/>
    </row>
    <row r="3315" s="19" customFormat="1" spans="1:8">
      <c r="A3315" s="22">
        <v>3314</v>
      </c>
      <c r="B3315" s="23" t="s">
        <v>1736</v>
      </c>
      <c r="C3315" s="23" t="s">
        <v>1750</v>
      </c>
      <c r="D3315" s="23" t="s">
        <v>11</v>
      </c>
      <c r="E3315" s="23">
        <v>120</v>
      </c>
      <c r="F3315" s="23">
        <v>120</v>
      </c>
      <c r="G3315" s="23">
        <f t="shared" si="51"/>
        <v>240</v>
      </c>
      <c r="H3315" s="24"/>
    </row>
    <row r="3316" s="19" customFormat="1" spans="1:8">
      <c r="A3316" s="22">
        <v>3315</v>
      </c>
      <c r="B3316" s="23" t="s">
        <v>1736</v>
      </c>
      <c r="C3316" s="23" t="s">
        <v>228</v>
      </c>
      <c r="D3316" s="23" t="s">
        <v>11</v>
      </c>
      <c r="E3316" s="23">
        <v>120</v>
      </c>
      <c r="F3316" s="23">
        <v>120</v>
      </c>
      <c r="G3316" s="23">
        <f t="shared" si="51"/>
        <v>240</v>
      </c>
      <c r="H3316" s="24"/>
    </row>
    <row r="3317" s="19" customFormat="1" spans="1:8">
      <c r="A3317" s="22">
        <v>3316</v>
      </c>
      <c r="B3317" s="23" t="s">
        <v>1736</v>
      </c>
      <c r="C3317" s="23" t="s">
        <v>1751</v>
      </c>
      <c r="D3317" s="23" t="s">
        <v>11</v>
      </c>
      <c r="E3317" s="23">
        <v>120</v>
      </c>
      <c r="F3317" s="23"/>
      <c r="G3317" s="23">
        <f t="shared" si="51"/>
        <v>120</v>
      </c>
      <c r="H3317" s="24"/>
    </row>
    <row r="3318" s="19" customFormat="1" spans="1:8">
      <c r="A3318" s="22">
        <v>3317</v>
      </c>
      <c r="B3318" s="23" t="s">
        <v>1736</v>
      </c>
      <c r="C3318" s="23" t="s">
        <v>564</v>
      </c>
      <c r="D3318" s="23" t="s">
        <v>11</v>
      </c>
      <c r="E3318" s="23"/>
      <c r="F3318" s="23">
        <v>120</v>
      </c>
      <c r="G3318" s="23">
        <f t="shared" si="51"/>
        <v>120</v>
      </c>
      <c r="H3318" s="24"/>
    </row>
    <row r="3319" s="19" customFormat="1" spans="1:8">
      <c r="A3319" s="22">
        <v>3318</v>
      </c>
      <c r="B3319" s="23" t="s">
        <v>1736</v>
      </c>
      <c r="C3319" s="23" t="s">
        <v>351</v>
      </c>
      <c r="D3319" s="23" t="s">
        <v>11</v>
      </c>
      <c r="E3319" s="23">
        <v>120</v>
      </c>
      <c r="F3319" s="23">
        <v>120</v>
      </c>
      <c r="G3319" s="23">
        <f t="shared" si="51"/>
        <v>240</v>
      </c>
      <c r="H3319" s="24"/>
    </row>
    <row r="3320" s="19" customFormat="1" spans="1:8">
      <c r="A3320" s="22">
        <v>3319</v>
      </c>
      <c r="B3320" s="23" t="s">
        <v>1736</v>
      </c>
      <c r="C3320" s="23" t="s">
        <v>206</v>
      </c>
      <c r="D3320" s="23" t="s">
        <v>11</v>
      </c>
      <c r="E3320" s="23"/>
      <c r="F3320" s="23">
        <v>120</v>
      </c>
      <c r="G3320" s="23">
        <f t="shared" si="51"/>
        <v>120</v>
      </c>
      <c r="H3320" s="24"/>
    </row>
    <row r="3321" s="19" customFormat="1" spans="1:8">
      <c r="A3321" s="22">
        <v>3320</v>
      </c>
      <c r="B3321" s="23" t="s">
        <v>1736</v>
      </c>
      <c r="C3321" s="23" t="s">
        <v>1752</v>
      </c>
      <c r="D3321" s="23" t="s">
        <v>11</v>
      </c>
      <c r="E3321" s="23"/>
      <c r="F3321" s="23">
        <v>120</v>
      </c>
      <c r="G3321" s="23">
        <f t="shared" si="51"/>
        <v>120</v>
      </c>
      <c r="H3321" s="24"/>
    </row>
    <row r="3322" s="19" customFormat="1" spans="1:8">
      <c r="A3322" s="22">
        <v>3321</v>
      </c>
      <c r="B3322" s="23" t="s">
        <v>1736</v>
      </c>
      <c r="C3322" s="23" t="s">
        <v>139</v>
      </c>
      <c r="D3322" s="23" t="s">
        <v>11</v>
      </c>
      <c r="E3322" s="23"/>
      <c r="F3322" s="23">
        <v>120</v>
      </c>
      <c r="G3322" s="23">
        <f t="shared" si="51"/>
        <v>120</v>
      </c>
      <c r="H3322" s="24"/>
    </row>
    <row r="3323" s="19" customFormat="1" spans="1:8">
      <c r="A3323" s="22">
        <v>3322</v>
      </c>
      <c r="B3323" s="23" t="s">
        <v>1736</v>
      </c>
      <c r="C3323" s="23" t="s">
        <v>95</v>
      </c>
      <c r="D3323" s="23" t="s">
        <v>11</v>
      </c>
      <c r="E3323" s="23"/>
      <c r="F3323" s="23">
        <v>120</v>
      </c>
      <c r="G3323" s="23">
        <f t="shared" si="51"/>
        <v>120</v>
      </c>
      <c r="H3323" s="24"/>
    </row>
    <row r="3324" s="19" customFormat="1" spans="1:8">
      <c r="A3324" s="22">
        <v>3323</v>
      </c>
      <c r="B3324" s="23" t="s">
        <v>1736</v>
      </c>
      <c r="C3324" s="23" t="s">
        <v>1071</v>
      </c>
      <c r="D3324" s="23" t="s">
        <v>11</v>
      </c>
      <c r="E3324" s="23"/>
      <c r="F3324" s="23">
        <v>120</v>
      </c>
      <c r="G3324" s="23">
        <f t="shared" si="51"/>
        <v>120</v>
      </c>
      <c r="H3324" s="24"/>
    </row>
    <row r="3325" s="19" customFormat="1" spans="1:8">
      <c r="A3325" s="22">
        <v>3324</v>
      </c>
      <c r="B3325" s="23" t="s">
        <v>1736</v>
      </c>
      <c r="C3325" s="23" t="s">
        <v>1753</v>
      </c>
      <c r="D3325" s="23" t="s">
        <v>11</v>
      </c>
      <c r="E3325" s="23"/>
      <c r="F3325" s="23">
        <v>120</v>
      </c>
      <c r="G3325" s="23">
        <f t="shared" si="51"/>
        <v>120</v>
      </c>
      <c r="H3325" s="24"/>
    </row>
    <row r="3326" s="19" customFormat="1" spans="1:8">
      <c r="A3326" s="22">
        <v>3325</v>
      </c>
      <c r="B3326" s="23" t="s">
        <v>1736</v>
      </c>
      <c r="C3326" s="23" t="s">
        <v>1754</v>
      </c>
      <c r="D3326" s="23" t="s">
        <v>11</v>
      </c>
      <c r="E3326" s="23"/>
      <c r="F3326" s="23">
        <v>120</v>
      </c>
      <c r="G3326" s="23">
        <f t="shared" si="51"/>
        <v>120</v>
      </c>
      <c r="H3326" s="24"/>
    </row>
    <row r="3327" s="19" customFormat="1" spans="1:8">
      <c r="A3327" s="22">
        <v>3326</v>
      </c>
      <c r="B3327" s="23" t="s">
        <v>1736</v>
      </c>
      <c r="C3327" s="23" t="s">
        <v>1755</v>
      </c>
      <c r="D3327" s="23" t="s">
        <v>11</v>
      </c>
      <c r="E3327" s="23">
        <v>120</v>
      </c>
      <c r="F3327" s="23">
        <v>120</v>
      </c>
      <c r="G3327" s="23">
        <f t="shared" si="51"/>
        <v>240</v>
      </c>
      <c r="H3327" s="24"/>
    </row>
    <row r="3328" s="19" customFormat="1" spans="1:8">
      <c r="A3328" s="22">
        <v>3327</v>
      </c>
      <c r="B3328" s="23" t="s">
        <v>1736</v>
      </c>
      <c r="C3328" s="23" t="s">
        <v>1756</v>
      </c>
      <c r="D3328" s="23" t="s">
        <v>11</v>
      </c>
      <c r="E3328" s="23">
        <v>120</v>
      </c>
      <c r="F3328" s="23">
        <v>120</v>
      </c>
      <c r="G3328" s="23">
        <f t="shared" si="51"/>
        <v>240</v>
      </c>
      <c r="H3328" s="24"/>
    </row>
    <row r="3329" s="19" customFormat="1" spans="1:8">
      <c r="A3329" s="22">
        <v>3328</v>
      </c>
      <c r="B3329" s="23" t="s">
        <v>1736</v>
      </c>
      <c r="C3329" s="23" t="s">
        <v>1757</v>
      </c>
      <c r="D3329" s="23" t="s">
        <v>11</v>
      </c>
      <c r="E3329" s="23">
        <v>120</v>
      </c>
      <c r="F3329" s="23">
        <v>120</v>
      </c>
      <c r="G3329" s="23">
        <f t="shared" si="51"/>
        <v>240</v>
      </c>
      <c r="H3329" s="24"/>
    </row>
    <row r="3330" s="19" customFormat="1" spans="1:8">
      <c r="A3330" s="22">
        <v>3329</v>
      </c>
      <c r="B3330" s="23" t="s">
        <v>1736</v>
      </c>
      <c r="C3330" s="23" t="s">
        <v>733</v>
      </c>
      <c r="D3330" s="23" t="s">
        <v>11</v>
      </c>
      <c r="E3330" s="23">
        <v>120</v>
      </c>
      <c r="F3330" s="23">
        <v>120</v>
      </c>
      <c r="G3330" s="23">
        <f t="shared" si="51"/>
        <v>240</v>
      </c>
      <c r="H3330" s="24"/>
    </row>
    <row r="3331" s="19" customFormat="1" spans="1:8">
      <c r="A3331" s="22">
        <v>3330</v>
      </c>
      <c r="B3331" s="23" t="s">
        <v>1736</v>
      </c>
      <c r="C3331" s="23" t="s">
        <v>1758</v>
      </c>
      <c r="D3331" s="23" t="s">
        <v>11</v>
      </c>
      <c r="E3331" s="23"/>
      <c r="F3331" s="23">
        <v>120</v>
      </c>
      <c r="G3331" s="23">
        <f t="shared" si="51"/>
        <v>120</v>
      </c>
      <c r="H3331" s="24"/>
    </row>
    <row r="3332" s="19" customFormat="1" spans="1:8">
      <c r="A3332" s="22">
        <v>3331</v>
      </c>
      <c r="B3332" s="23" t="s">
        <v>1736</v>
      </c>
      <c r="C3332" s="23" t="s">
        <v>1153</v>
      </c>
      <c r="D3332" s="23" t="s">
        <v>11</v>
      </c>
      <c r="E3332" s="23">
        <v>120</v>
      </c>
      <c r="F3332" s="23">
        <v>120</v>
      </c>
      <c r="G3332" s="23">
        <f t="shared" ref="G3332:G3395" si="52">E3332+F3332</f>
        <v>240</v>
      </c>
      <c r="H3332" s="24"/>
    </row>
    <row r="3333" s="19" customFormat="1" spans="1:8">
      <c r="A3333" s="22">
        <v>3332</v>
      </c>
      <c r="B3333" s="23" t="s">
        <v>1736</v>
      </c>
      <c r="C3333" s="23" t="s">
        <v>350</v>
      </c>
      <c r="D3333" s="23" t="s">
        <v>147</v>
      </c>
      <c r="E3333" s="23"/>
      <c r="F3333" s="23">
        <v>120</v>
      </c>
      <c r="G3333" s="23">
        <f t="shared" si="52"/>
        <v>120</v>
      </c>
      <c r="H3333" s="24"/>
    </row>
    <row r="3334" s="19" customFormat="1" spans="1:8">
      <c r="A3334" s="22">
        <v>3333</v>
      </c>
      <c r="B3334" s="23" t="s">
        <v>1736</v>
      </c>
      <c r="C3334" s="23" t="s">
        <v>456</v>
      </c>
      <c r="D3334" s="23" t="s">
        <v>11</v>
      </c>
      <c r="E3334" s="23"/>
      <c r="F3334" s="23">
        <v>120</v>
      </c>
      <c r="G3334" s="23">
        <f t="shared" si="52"/>
        <v>120</v>
      </c>
      <c r="H3334" s="24"/>
    </row>
    <row r="3335" s="19" customFormat="1" spans="1:8">
      <c r="A3335" s="22">
        <v>3334</v>
      </c>
      <c r="B3335" s="23" t="s">
        <v>1736</v>
      </c>
      <c r="C3335" s="23" t="s">
        <v>568</v>
      </c>
      <c r="D3335" s="23" t="s">
        <v>11</v>
      </c>
      <c r="E3335" s="23">
        <v>120</v>
      </c>
      <c r="F3335" s="23">
        <v>120</v>
      </c>
      <c r="G3335" s="23">
        <f t="shared" si="52"/>
        <v>240</v>
      </c>
      <c r="H3335" s="24"/>
    </row>
    <row r="3336" s="19" customFormat="1" spans="1:8">
      <c r="A3336" s="22">
        <v>3335</v>
      </c>
      <c r="B3336" s="23" t="s">
        <v>1736</v>
      </c>
      <c r="C3336" s="23" t="s">
        <v>100</v>
      </c>
      <c r="D3336" s="23" t="s">
        <v>11</v>
      </c>
      <c r="E3336" s="23"/>
      <c r="F3336" s="23">
        <v>120</v>
      </c>
      <c r="G3336" s="23">
        <f t="shared" si="52"/>
        <v>120</v>
      </c>
      <c r="H3336" s="24"/>
    </row>
    <row r="3337" s="19" customFormat="1" spans="1:8">
      <c r="A3337" s="22">
        <v>3336</v>
      </c>
      <c r="B3337" s="23" t="s">
        <v>1736</v>
      </c>
      <c r="C3337" s="23" t="s">
        <v>1065</v>
      </c>
      <c r="D3337" s="23" t="s">
        <v>11</v>
      </c>
      <c r="E3337" s="23">
        <v>120</v>
      </c>
      <c r="F3337" s="23"/>
      <c r="G3337" s="23">
        <f t="shared" si="52"/>
        <v>120</v>
      </c>
      <c r="H3337" s="24"/>
    </row>
    <row r="3338" s="19" customFormat="1" spans="1:8">
      <c r="A3338" s="22">
        <v>3337</v>
      </c>
      <c r="B3338" s="23" t="s">
        <v>1736</v>
      </c>
      <c r="C3338" s="23" t="s">
        <v>95</v>
      </c>
      <c r="D3338" s="23" t="s">
        <v>1759</v>
      </c>
      <c r="E3338" s="23">
        <v>120</v>
      </c>
      <c r="F3338" s="23"/>
      <c r="G3338" s="23">
        <f t="shared" si="52"/>
        <v>120</v>
      </c>
      <c r="H3338" s="24"/>
    </row>
    <row r="3339" s="19" customFormat="1" spans="1:8">
      <c r="A3339" s="22">
        <v>3338</v>
      </c>
      <c r="B3339" s="23" t="s">
        <v>1736</v>
      </c>
      <c r="C3339" s="23" t="s">
        <v>1395</v>
      </c>
      <c r="D3339" s="23" t="s">
        <v>11</v>
      </c>
      <c r="E3339" s="23">
        <v>120</v>
      </c>
      <c r="F3339" s="23"/>
      <c r="G3339" s="23">
        <f t="shared" si="52"/>
        <v>120</v>
      </c>
      <c r="H3339" s="24"/>
    </row>
    <row r="3340" s="19" customFormat="1" spans="1:8">
      <c r="A3340" s="22">
        <v>3339</v>
      </c>
      <c r="B3340" s="23" t="s">
        <v>1736</v>
      </c>
      <c r="C3340" s="23" t="s">
        <v>100</v>
      </c>
      <c r="D3340" s="23" t="s">
        <v>11</v>
      </c>
      <c r="E3340" s="23">
        <v>120</v>
      </c>
      <c r="F3340" s="23">
        <v>120</v>
      </c>
      <c r="G3340" s="23">
        <f t="shared" si="52"/>
        <v>240</v>
      </c>
      <c r="H3340" s="24"/>
    </row>
    <row r="3341" s="19" customFormat="1" spans="1:8">
      <c r="A3341" s="22">
        <v>3340</v>
      </c>
      <c r="B3341" s="23" t="s">
        <v>1736</v>
      </c>
      <c r="C3341" s="23" t="s">
        <v>1760</v>
      </c>
      <c r="D3341" s="23" t="s">
        <v>11</v>
      </c>
      <c r="E3341" s="23">
        <v>120</v>
      </c>
      <c r="F3341" s="23">
        <v>120</v>
      </c>
      <c r="G3341" s="23">
        <f t="shared" si="52"/>
        <v>240</v>
      </c>
      <c r="H3341" s="24"/>
    </row>
    <row r="3342" s="19" customFormat="1" spans="1:8">
      <c r="A3342" s="22">
        <v>3341</v>
      </c>
      <c r="B3342" s="23" t="s">
        <v>1736</v>
      </c>
      <c r="C3342" s="23" t="s">
        <v>842</v>
      </c>
      <c r="D3342" s="23" t="s">
        <v>11</v>
      </c>
      <c r="E3342" s="23">
        <v>120</v>
      </c>
      <c r="F3342" s="23">
        <v>120</v>
      </c>
      <c r="G3342" s="23">
        <f t="shared" si="52"/>
        <v>240</v>
      </c>
      <c r="H3342" s="24"/>
    </row>
    <row r="3343" s="19" customFormat="1" spans="1:8">
      <c r="A3343" s="22">
        <v>3342</v>
      </c>
      <c r="B3343" s="23" t="s">
        <v>1736</v>
      </c>
      <c r="C3343" s="23" t="s">
        <v>219</v>
      </c>
      <c r="D3343" s="23" t="s">
        <v>11</v>
      </c>
      <c r="E3343" s="23"/>
      <c r="F3343" s="23">
        <v>120</v>
      </c>
      <c r="G3343" s="23">
        <f t="shared" si="52"/>
        <v>120</v>
      </c>
      <c r="H3343" s="24"/>
    </row>
    <row r="3344" s="19" customFormat="1" spans="1:8">
      <c r="A3344" s="22">
        <v>3343</v>
      </c>
      <c r="B3344" s="23" t="s">
        <v>1736</v>
      </c>
      <c r="C3344" s="23" t="s">
        <v>526</v>
      </c>
      <c r="D3344" s="23" t="s">
        <v>11</v>
      </c>
      <c r="E3344" s="23"/>
      <c r="F3344" s="23">
        <v>120</v>
      </c>
      <c r="G3344" s="23">
        <f t="shared" si="52"/>
        <v>120</v>
      </c>
      <c r="H3344" s="24"/>
    </row>
    <row r="3345" s="19" customFormat="1" spans="1:8">
      <c r="A3345" s="22">
        <v>3344</v>
      </c>
      <c r="B3345" s="23" t="s">
        <v>1736</v>
      </c>
      <c r="C3345" s="23" t="s">
        <v>545</v>
      </c>
      <c r="D3345" s="23" t="s">
        <v>11</v>
      </c>
      <c r="E3345" s="23"/>
      <c r="F3345" s="23">
        <v>120</v>
      </c>
      <c r="G3345" s="23">
        <f t="shared" si="52"/>
        <v>120</v>
      </c>
      <c r="H3345" s="24"/>
    </row>
    <row r="3346" s="19" customFormat="1" spans="1:8">
      <c r="A3346" s="22">
        <v>3345</v>
      </c>
      <c r="B3346" s="23" t="s">
        <v>1736</v>
      </c>
      <c r="C3346" s="23" t="s">
        <v>1762</v>
      </c>
      <c r="D3346" s="23" t="s">
        <v>11</v>
      </c>
      <c r="E3346" s="23"/>
      <c r="F3346" s="23">
        <v>120</v>
      </c>
      <c r="G3346" s="23">
        <f t="shared" si="52"/>
        <v>120</v>
      </c>
      <c r="H3346" s="24"/>
    </row>
    <row r="3347" s="19" customFormat="1" spans="1:8">
      <c r="A3347" s="22">
        <v>3346</v>
      </c>
      <c r="B3347" s="23" t="s">
        <v>1736</v>
      </c>
      <c r="C3347" s="23" t="s">
        <v>1763</v>
      </c>
      <c r="D3347" s="23" t="s">
        <v>11</v>
      </c>
      <c r="E3347" s="23">
        <v>120</v>
      </c>
      <c r="F3347" s="23">
        <v>120</v>
      </c>
      <c r="G3347" s="23">
        <f t="shared" si="52"/>
        <v>240</v>
      </c>
      <c r="H3347" s="24"/>
    </row>
    <row r="3348" s="19" customFormat="1" spans="1:8">
      <c r="A3348" s="22">
        <v>3347</v>
      </c>
      <c r="B3348" s="23" t="s">
        <v>1736</v>
      </c>
      <c r="C3348" s="23" t="s">
        <v>77</v>
      </c>
      <c r="D3348" s="23" t="s">
        <v>11</v>
      </c>
      <c r="E3348" s="23">
        <v>120</v>
      </c>
      <c r="F3348" s="23"/>
      <c r="G3348" s="23">
        <f t="shared" si="52"/>
        <v>120</v>
      </c>
      <c r="H3348" s="24"/>
    </row>
    <row r="3349" s="19" customFormat="1" spans="1:8">
      <c r="A3349" s="22">
        <v>3348</v>
      </c>
      <c r="B3349" s="23" t="s">
        <v>1736</v>
      </c>
      <c r="C3349" s="23" t="s">
        <v>956</v>
      </c>
      <c r="D3349" s="23" t="s">
        <v>11</v>
      </c>
      <c r="E3349" s="23">
        <v>120</v>
      </c>
      <c r="F3349" s="23"/>
      <c r="G3349" s="23">
        <f t="shared" si="52"/>
        <v>120</v>
      </c>
      <c r="H3349" s="24"/>
    </row>
    <row r="3350" s="19" customFormat="1" spans="1:8">
      <c r="A3350" s="22">
        <v>3349</v>
      </c>
      <c r="B3350" s="23" t="s">
        <v>1736</v>
      </c>
      <c r="C3350" s="23" t="s">
        <v>62</v>
      </c>
      <c r="D3350" s="23" t="s">
        <v>11</v>
      </c>
      <c r="E3350" s="23"/>
      <c r="F3350" s="23">
        <v>120</v>
      </c>
      <c r="G3350" s="23">
        <f t="shared" si="52"/>
        <v>120</v>
      </c>
      <c r="H3350" s="24"/>
    </row>
    <row r="3351" s="19" customFormat="1" spans="1:8">
      <c r="A3351" s="22">
        <v>3350</v>
      </c>
      <c r="B3351" s="23" t="s">
        <v>1736</v>
      </c>
      <c r="C3351" s="23" t="s">
        <v>1764</v>
      </c>
      <c r="D3351" s="23" t="s">
        <v>11</v>
      </c>
      <c r="E3351" s="23">
        <v>120</v>
      </c>
      <c r="F3351" s="23">
        <v>120</v>
      </c>
      <c r="G3351" s="23">
        <f t="shared" si="52"/>
        <v>240</v>
      </c>
      <c r="H3351" s="24"/>
    </row>
    <row r="3352" s="19" customFormat="1" spans="1:8">
      <c r="A3352" s="22">
        <v>3351</v>
      </c>
      <c r="B3352" s="23" t="s">
        <v>1736</v>
      </c>
      <c r="C3352" s="23" t="s">
        <v>118</v>
      </c>
      <c r="D3352" s="23" t="s">
        <v>11</v>
      </c>
      <c r="E3352" s="23">
        <v>120</v>
      </c>
      <c r="F3352" s="23">
        <v>120</v>
      </c>
      <c r="G3352" s="23">
        <f t="shared" si="52"/>
        <v>240</v>
      </c>
      <c r="H3352" s="24"/>
    </row>
    <row r="3353" s="19" customFormat="1" spans="1:8">
      <c r="A3353" s="22">
        <v>3352</v>
      </c>
      <c r="B3353" s="23" t="s">
        <v>1736</v>
      </c>
      <c r="C3353" s="23" t="s">
        <v>696</v>
      </c>
      <c r="D3353" s="23" t="s">
        <v>11</v>
      </c>
      <c r="E3353" s="23"/>
      <c r="F3353" s="23">
        <v>120</v>
      </c>
      <c r="G3353" s="23">
        <f t="shared" si="52"/>
        <v>120</v>
      </c>
      <c r="H3353" s="24"/>
    </row>
    <row r="3354" s="19" customFormat="1" spans="1:8">
      <c r="A3354" s="22">
        <v>3353</v>
      </c>
      <c r="B3354" s="23" t="s">
        <v>1736</v>
      </c>
      <c r="C3354" s="23" t="s">
        <v>389</v>
      </c>
      <c r="D3354" s="23" t="s">
        <v>11</v>
      </c>
      <c r="E3354" s="23">
        <v>120</v>
      </c>
      <c r="F3354" s="23">
        <v>120</v>
      </c>
      <c r="G3354" s="23">
        <f t="shared" si="52"/>
        <v>240</v>
      </c>
      <c r="H3354" s="24"/>
    </row>
    <row r="3355" s="19" customFormat="1" spans="1:8">
      <c r="A3355" s="22">
        <v>3354</v>
      </c>
      <c r="B3355" s="23" t="s">
        <v>1736</v>
      </c>
      <c r="C3355" s="23" t="s">
        <v>1765</v>
      </c>
      <c r="D3355" s="23" t="s">
        <v>11</v>
      </c>
      <c r="E3355" s="23">
        <v>120</v>
      </c>
      <c r="F3355" s="23">
        <v>120</v>
      </c>
      <c r="G3355" s="23">
        <f t="shared" si="52"/>
        <v>240</v>
      </c>
      <c r="H3355" s="24"/>
    </row>
    <row r="3356" s="19" customFormat="1" spans="1:8">
      <c r="A3356" s="22">
        <v>3355</v>
      </c>
      <c r="B3356" s="23" t="s">
        <v>1736</v>
      </c>
      <c r="C3356" s="23" t="s">
        <v>1766</v>
      </c>
      <c r="D3356" s="23" t="s">
        <v>11</v>
      </c>
      <c r="E3356" s="23">
        <v>120</v>
      </c>
      <c r="F3356" s="23">
        <v>120</v>
      </c>
      <c r="G3356" s="23">
        <f t="shared" si="52"/>
        <v>240</v>
      </c>
      <c r="H3356" s="24"/>
    </row>
    <row r="3357" s="19" customFormat="1" spans="1:8">
      <c r="A3357" s="22">
        <v>3356</v>
      </c>
      <c r="B3357" s="23" t="s">
        <v>1736</v>
      </c>
      <c r="C3357" s="23" t="s">
        <v>458</v>
      </c>
      <c r="D3357" s="23" t="s">
        <v>11</v>
      </c>
      <c r="E3357" s="23"/>
      <c r="F3357" s="23">
        <v>120</v>
      </c>
      <c r="G3357" s="23">
        <f t="shared" si="52"/>
        <v>120</v>
      </c>
      <c r="H3357" s="24"/>
    </row>
    <row r="3358" s="19" customFormat="1" spans="1:8">
      <c r="A3358" s="22">
        <v>3357</v>
      </c>
      <c r="B3358" s="23" t="s">
        <v>1736</v>
      </c>
      <c r="C3358" s="23" t="s">
        <v>1860</v>
      </c>
      <c r="D3358" s="23" t="s">
        <v>11</v>
      </c>
      <c r="E3358" s="23"/>
      <c r="F3358" s="23">
        <v>120</v>
      </c>
      <c r="G3358" s="23">
        <f t="shared" si="52"/>
        <v>120</v>
      </c>
      <c r="H3358" s="24"/>
    </row>
    <row r="3359" s="19" customFormat="1" spans="1:8">
      <c r="A3359" s="22">
        <v>3358</v>
      </c>
      <c r="B3359" s="23" t="s">
        <v>1736</v>
      </c>
      <c r="C3359" s="23" t="s">
        <v>174</v>
      </c>
      <c r="D3359" s="23" t="s">
        <v>11</v>
      </c>
      <c r="E3359" s="23">
        <v>120</v>
      </c>
      <c r="F3359" s="23"/>
      <c r="G3359" s="23">
        <f t="shared" si="52"/>
        <v>120</v>
      </c>
      <c r="H3359" s="24"/>
    </row>
    <row r="3360" s="19" customFormat="1" spans="1:8">
      <c r="A3360" s="22">
        <v>3359</v>
      </c>
      <c r="B3360" s="23" t="s">
        <v>1736</v>
      </c>
      <c r="C3360" s="23" t="s">
        <v>40</v>
      </c>
      <c r="D3360" s="23" t="s">
        <v>11</v>
      </c>
      <c r="E3360" s="23">
        <v>120</v>
      </c>
      <c r="F3360" s="23">
        <v>120</v>
      </c>
      <c r="G3360" s="23">
        <f t="shared" si="52"/>
        <v>240</v>
      </c>
      <c r="H3360" s="24"/>
    </row>
    <row r="3361" s="19" customFormat="1" spans="1:8">
      <c r="A3361" s="22">
        <v>3360</v>
      </c>
      <c r="B3361" s="23" t="s">
        <v>1736</v>
      </c>
      <c r="C3361" s="23" t="s">
        <v>1767</v>
      </c>
      <c r="D3361" s="23" t="s">
        <v>11</v>
      </c>
      <c r="E3361" s="23">
        <v>120</v>
      </c>
      <c r="F3361" s="23"/>
      <c r="G3361" s="23">
        <f t="shared" si="52"/>
        <v>120</v>
      </c>
      <c r="H3361" s="24"/>
    </row>
    <row r="3362" s="19" customFormat="1" spans="1:8">
      <c r="A3362" s="22">
        <v>3361</v>
      </c>
      <c r="B3362" s="23" t="s">
        <v>1736</v>
      </c>
      <c r="C3362" s="23" t="s">
        <v>1769</v>
      </c>
      <c r="D3362" s="23" t="s">
        <v>11</v>
      </c>
      <c r="E3362" s="23">
        <v>120</v>
      </c>
      <c r="F3362" s="23">
        <v>120</v>
      </c>
      <c r="G3362" s="23">
        <f t="shared" si="52"/>
        <v>240</v>
      </c>
      <c r="H3362" s="24"/>
    </row>
    <row r="3363" s="19" customFormat="1" spans="1:8">
      <c r="A3363" s="22">
        <v>3362</v>
      </c>
      <c r="B3363" s="23" t="s">
        <v>1736</v>
      </c>
      <c r="C3363" s="23" t="s">
        <v>1399</v>
      </c>
      <c r="D3363" s="23" t="s">
        <v>11</v>
      </c>
      <c r="E3363" s="23"/>
      <c r="F3363" s="23">
        <v>120</v>
      </c>
      <c r="G3363" s="23">
        <f t="shared" si="52"/>
        <v>120</v>
      </c>
      <c r="H3363" s="24"/>
    </row>
    <row r="3364" s="19" customFormat="1" spans="1:8">
      <c r="A3364" s="22">
        <v>3363</v>
      </c>
      <c r="B3364" s="23" t="s">
        <v>1736</v>
      </c>
      <c r="C3364" s="23" t="s">
        <v>174</v>
      </c>
      <c r="D3364" s="23" t="s">
        <v>11</v>
      </c>
      <c r="E3364" s="23">
        <v>120</v>
      </c>
      <c r="F3364" s="23">
        <v>120</v>
      </c>
      <c r="G3364" s="23">
        <f t="shared" si="52"/>
        <v>240</v>
      </c>
      <c r="H3364" s="24"/>
    </row>
    <row r="3365" s="19" customFormat="1" spans="1:8">
      <c r="A3365" s="22">
        <v>3364</v>
      </c>
      <c r="B3365" s="23" t="s">
        <v>1736</v>
      </c>
      <c r="C3365" s="23" t="s">
        <v>1770</v>
      </c>
      <c r="D3365" s="23" t="s">
        <v>11</v>
      </c>
      <c r="E3365" s="23">
        <v>120</v>
      </c>
      <c r="F3365" s="23"/>
      <c r="G3365" s="23">
        <f t="shared" si="52"/>
        <v>120</v>
      </c>
      <c r="H3365" s="24"/>
    </row>
    <row r="3366" s="19" customFormat="1" spans="1:8">
      <c r="A3366" s="22">
        <v>3365</v>
      </c>
      <c r="B3366" s="23" t="s">
        <v>1736</v>
      </c>
      <c r="C3366" s="23" t="s">
        <v>706</v>
      </c>
      <c r="D3366" s="23" t="s">
        <v>11</v>
      </c>
      <c r="E3366" s="23"/>
      <c r="F3366" s="23">
        <v>120</v>
      </c>
      <c r="G3366" s="23">
        <f t="shared" si="52"/>
        <v>120</v>
      </c>
      <c r="H3366" s="24"/>
    </row>
    <row r="3367" s="19" customFormat="1" spans="1:8">
      <c r="A3367" s="22">
        <v>3366</v>
      </c>
      <c r="B3367" s="23" t="s">
        <v>1736</v>
      </c>
      <c r="C3367" s="23" t="s">
        <v>1771</v>
      </c>
      <c r="D3367" s="23" t="s">
        <v>11</v>
      </c>
      <c r="E3367" s="23"/>
      <c r="F3367" s="23">
        <v>120</v>
      </c>
      <c r="G3367" s="23">
        <f t="shared" si="52"/>
        <v>120</v>
      </c>
      <c r="H3367" s="24"/>
    </row>
    <row r="3368" s="19" customFormat="1" spans="1:8">
      <c r="A3368" s="22">
        <v>3367</v>
      </c>
      <c r="B3368" s="23" t="s">
        <v>1736</v>
      </c>
      <c r="C3368" s="23" t="s">
        <v>100</v>
      </c>
      <c r="D3368" s="23" t="s">
        <v>11</v>
      </c>
      <c r="E3368" s="23">
        <v>120</v>
      </c>
      <c r="F3368" s="23"/>
      <c r="G3368" s="23">
        <f t="shared" si="52"/>
        <v>120</v>
      </c>
      <c r="H3368" s="24"/>
    </row>
    <row r="3369" s="19" customFormat="1" spans="1:8">
      <c r="A3369" s="22">
        <v>3368</v>
      </c>
      <c r="B3369" s="23" t="s">
        <v>1736</v>
      </c>
      <c r="C3369" s="23" t="s">
        <v>1772</v>
      </c>
      <c r="D3369" s="23" t="s">
        <v>11</v>
      </c>
      <c r="E3369" s="23">
        <v>120</v>
      </c>
      <c r="F3369" s="23"/>
      <c r="G3369" s="23">
        <f t="shared" si="52"/>
        <v>120</v>
      </c>
      <c r="H3369" s="24"/>
    </row>
    <row r="3370" s="19" customFormat="1" spans="1:8">
      <c r="A3370" s="22">
        <v>3369</v>
      </c>
      <c r="B3370" s="23" t="s">
        <v>1736</v>
      </c>
      <c r="C3370" s="23" t="s">
        <v>1773</v>
      </c>
      <c r="D3370" s="23" t="s">
        <v>11</v>
      </c>
      <c r="E3370" s="23">
        <v>120</v>
      </c>
      <c r="F3370" s="23">
        <v>120</v>
      </c>
      <c r="G3370" s="23">
        <f t="shared" si="52"/>
        <v>240</v>
      </c>
      <c r="H3370" s="24"/>
    </row>
    <row r="3371" s="19" customFormat="1" spans="1:8">
      <c r="A3371" s="22">
        <v>3370</v>
      </c>
      <c r="B3371" s="23" t="s">
        <v>1736</v>
      </c>
      <c r="C3371" s="23" t="s">
        <v>18</v>
      </c>
      <c r="D3371" s="23" t="s">
        <v>11</v>
      </c>
      <c r="E3371" s="23">
        <v>120</v>
      </c>
      <c r="F3371" s="23">
        <v>120</v>
      </c>
      <c r="G3371" s="23">
        <f t="shared" si="52"/>
        <v>240</v>
      </c>
      <c r="H3371" s="24"/>
    </row>
    <row r="3372" s="19" customFormat="1" spans="1:8">
      <c r="A3372" s="22">
        <v>3371</v>
      </c>
      <c r="B3372" s="23" t="s">
        <v>1736</v>
      </c>
      <c r="C3372" s="23" t="s">
        <v>100</v>
      </c>
      <c r="D3372" s="23" t="s">
        <v>11</v>
      </c>
      <c r="E3372" s="23">
        <v>120</v>
      </c>
      <c r="F3372" s="23">
        <v>120</v>
      </c>
      <c r="G3372" s="23">
        <f t="shared" si="52"/>
        <v>240</v>
      </c>
      <c r="H3372" s="24"/>
    </row>
    <row r="3373" s="19" customFormat="1" spans="1:8">
      <c r="A3373" s="22">
        <v>3372</v>
      </c>
      <c r="B3373" s="23" t="s">
        <v>1736</v>
      </c>
      <c r="C3373" s="23" t="s">
        <v>1774</v>
      </c>
      <c r="D3373" s="23" t="s">
        <v>11</v>
      </c>
      <c r="E3373" s="23"/>
      <c r="F3373" s="23">
        <v>120</v>
      </c>
      <c r="G3373" s="23">
        <f t="shared" si="52"/>
        <v>120</v>
      </c>
      <c r="H3373" s="24"/>
    </row>
    <row r="3374" s="19" customFormat="1" spans="1:8">
      <c r="A3374" s="22">
        <v>3373</v>
      </c>
      <c r="B3374" s="23" t="s">
        <v>1736</v>
      </c>
      <c r="C3374" s="23" t="s">
        <v>139</v>
      </c>
      <c r="D3374" s="23" t="s">
        <v>11</v>
      </c>
      <c r="E3374" s="23">
        <v>120</v>
      </c>
      <c r="F3374" s="23">
        <v>120</v>
      </c>
      <c r="G3374" s="23">
        <f t="shared" si="52"/>
        <v>240</v>
      </c>
      <c r="H3374" s="24"/>
    </row>
    <row r="3375" s="19" customFormat="1" spans="1:8">
      <c r="A3375" s="22">
        <v>3374</v>
      </c>
      <c r="B3375" s="23" t="s">
        <v>1736</v>
      </c>
      <c r="C3375" s="23" t="s">
        <v>126</v>
      </c>
      <c r="D3375" s="23" t="s">
        <v>11</v>
      </c>
      <c r="E3375" s="23">
        <v>120</v>
      </c>
      <c r="F3375" s="23"/>
      <c r="G3375" s="23">
        <f t="shared" si="52"/>
        <v>120</v>
      </c>
      <c r="H3375" s="24"/>
    </row>
    <row r="3376" s="19" customFormat="1" spans="1:8">
      <c r="A3376" s="22">
        <v>3375</v>
      </c>
      <c r="B3376" s="23" t="s">
        <v>1736</v>
      </c>
      <c r="C3376" s="23" t="s">
        <v>1775</v>
      </c>
      <c r="D3376" s="23" t="s">
        <v>11</v>
      </c>
      <c r="E3376" s="23"/>
      <c r="F3376" s="23">
        <v>120</v>
      </c>
      <c r="G3376" s="23">
        <f t="shared" si="52"/>
        <v>120</v>
      </c>
      <c r="H3376" s="24"/>
    </row>
    <row r="3377" s="19" customFormat="1" spans="1:8">
      <c r="A3377" s="22">
        <v>3376</v>
      </c>
      <c r="B3377" s="23" t="s">
        <v>1736</v>
      </c>
      <c r="C3377" s="23" t="s">
        <v>95</v>
      </c>
      <c r="D3377" s="23" t="s">
        <v>11</v>
      </c>
      <c r="E3377" s="23">
        <v>120</v>
      </c>
      <c r="F3377" s="23">
        <v>120</v>
      </c>
      <c r="G3377" s="23">
        <f t="shared" si="52"/>
        <v>240</v>
      </c>
      <c r="H3377" s="24"/>
    </row>
    <row r="3378" s="19" customFormat="1" spans="1:8">
      <c r="A3378" s="22">
        <v>3377</v>
      </c>
      <c r="B3378" s="23" t="s">
        <v>1736</v>
      </c>
      <c r="C3378" s="23" t="s">
        <v>498</v>
      </c>
      <c r="D3378" s="23" t="s">
        <v>11</v>
      </c>
      <c r="E3378" s="23">
        <v>120</v>
      </c>
      <c r="F3378" s="23">
        <v>120</v>
      </c>
      <c r="G3378" s="23">
        <f t="shared" si="52"/>
        <v>240</v>
      </c>
      <c r="H3378" s="24"/>
    </row>
    <row r="3379" s="19" customFormat="1" spans="1:8">
      <c r="A3379" s="22">
        <v>3378</v>
      </c>
      <c r="B3379" s="23" t="s">
        <v>1736</v>
      </c>
      <c r="C3379" s="23" t="s">
        <v>1776</v>
      </c>
      <c r="D3379" s="23" t="s">
        <v>11</v>
      </c>
      <c r="E3379" s="23">
        <v>120</v>
      </c>
      <c r="F3379" s="23">
        <v>120</v>
      </c>
      <c r="G3379" s="23">
        <f t="shared" si="52"/>
        <v>240</v>
      </c>
      <c r="H3379" s="24"/>
    </row>
    <row r="3380" s="19" customFormat="1" spans="1:8">
      <c r="A3380" s="22">
        <v>3379</v>
      </c>
      <c r="B3380" s="23" t="s">
        <v>1736</v>
      </c>
      <c r="C3380" s="23" t="s">
        <v>1777</v>
      </c>
      <c r="D3380" s="23" t="s">
        <v>11</v>
      </c>
      <c r="E3380" s="23"/>
      <c r="F3380" s="23">
        <v>120</v>
      </c>
      <c r="G3380" s="23">
        <f t="shared" si="52"/>
        <v>120</v>
      </c>
      <c r="H3380" s="24"/>
    </row>
    <row r="3381" s="19" customFormat="1" spans="1:8">
      <c r="A3381" s="22">
        <v>3380</v>
      </c>
      <c r="B3381" s="23" t="s">
        <v>1736</v>
      </c>
      <c r="C3381" s="23" t="s">
        <v>100</v>
      </c>
      <c r="D3381" s="23" t="s">
        <v>11</v>
      </c>
      <c r="E3381" s="23">
        <v>120</v>
      </c>
      <c r="F3381" s="23">
        <v>120</v>
      </c>
      <c r="G3381" s="23">
        <f t="shared" si="52"/>
        <v>240</v>
      </c>
      <c r="H3381" s="24"/>
    </row>
    <row r="3382" s="19" customFormat="1" spans="1:8">
      <c r="A3382" s="22">
        <v>3381</v>
      </c>
      <c r="B3382" s="23" t="s">
        <v>1736</v>
      </c>
      <c r="C3382" s="23" t="s">
        <v>1211</v>
      </c>
      <c r="D3382" s="23" t="s">
        <v>11</v>
      </c>
      <c r="E3382" s="23">
        <v>120</v>
      </c>
      <c r="F3382" s="23">
        <v>120</v>
      </c>
      <c r="G3382" s="23">
        <f t="shared" si="52"/>
        <v>240</v>
      </c>
      <c r="H3382" s="24"/>
    </row>
    <row r="3383" s="19" customFormat="1" spans="1:8">
      <c r="A3383" s="22">
        <v>3382</v>
      </c>
      <c r="B3383" s="23" t="s">
        <v>1736</v>
      </c>
      <c r="C3383" s="23" t="s">
        <v>458</v>
      </c>
      <c r="D3383" s="23" t="s">
        <v>11</v>
      </c>
      <c r="E3383" s="23">
        <v>120</v>
      </c>
      <c r="F3383" s="23">
        <v>120</v>
      </c>
      <c r="G3383" s="23">
        <f t="shared" si="52"/>
        <v>240</v>
      </c>
      <c r="H3383" s="24"/>
    </row>
    <row r="3384" s="19" customFormat="1" spans="1:8">
      <c r="A3384" s="22">
        <v>3383</v>
      </c>
      <c r="B3384" s="23" t="s">
        <v>1736</v>
      </c>
      <c r="C3384" s="23" t="s">
        <v>1778</v>
      </c>
      <c r="D3384" s="23" t="s">
        <v>195</v>
      </c>
      <c r="E3384" s="23"/>
      <c r="F3384" s="23">
        <v>120</v>
      </c>
      <c r="G3384" s="23">
        <f t="shared" si="52"/>
        <v>120</v>
      </c>
      <c r="H3384" s="24"/>
    </row>
    <row r="3385" s="19" customFormat="1" spans="1:8">
      <c r="A3385" s="22">
        <v>3384</v>
      </c>
      <c r="B3385" s="23" t="s">
        <v>1736</v>
      </c>
      <c r="C3385" s="23" t="s">
        <v>119</v>
      </c>
      <c r="D3385" s="23" t="s">
        <v>11</v>
      </c>
      <c r="E3385" s="23">
        <v>120</v>
      </c>
      <c r="F3385" s="23">
        <v>120</v>
      </c>
      <c r="G3385" s="23">
        <f t="shared" si="52"/>
        <v>240</v>
      </c>
      <c r="H3385" s="24"/>
    </row>
    <row r="3386" s="19" customFormat="1" spans="1:8">
      <c r="A3386" s="22">
        <v>3385</v>
      </c>
      <c r="B3386" s="23" t="s">
        <v>1736</v>
      </c>
      <c r="C3386" s="23" t="s">
        <v>123</v>
      </c>
      <c r="D3386" s="23" t="s">
        <v>11</v>
      </c>
      <c r="E3386" s="23">
        <v>120</v>
      </c>
      <c r="F3386" s="23">
        <v>120</v>
      </c>
      <c r="G3386" s="23">
        <f t="shared" si="52"/>
        <v>240</v>
      </c>
      <c r="H3386" s="24"/>
    </row>
    <row r="3387" s="19" customFormat="1" spans="1:8">
      <c r="A3387" s="22">
        <v>3386</v>
      </c>
      <c r="B3387" s="23" t="s">
        <v>1736</v>
      </c>
      <c r="C3387" s="23" t="s">
        <v>1779</v>
      </c>
      <c r="D3387" s="23" t="s">
        <v>11</v>
      </c>
      <c r="E3387" s="23">
        <v>120</v>
      </c>
      <c r="F3387" s="23">
        <v>120</v>
      </c>
      <c r="G3387" s="23">
        <f t="shared" si="52"/>
        <v>240</v>
      </c>
      <c r="H3387" s="24"/>
    </row>
    <row r="3388" s="19" customFormat="1" spans="1:8">
      <c r="A3388" s="22">
        <v>3387</v>
      </c>
      <c r="B3388" s="23" t="s">
        <v>1736</v>
      </c>
      <c r="C3388" s="23" t="s">
        <v>789</v>
      </c>
      <c r="D3388" s="23" t="s">
        <v>11</v>
      </c>
      <c r="E3388" s="23">
        <v>120</v>
      </c>
      <c r="F3388" s="23"/>
      <c r="G3388" s="23">
        <f t="shared" si="52"/>
        <v>120</v>
      </c>
      <c r="H3388" s="24"/>
    </row>
    <row r="3389" s="19" customFormat="1" spans="1:8">
      <c r="A3389" s="22">
        <v>3388</v>
      </c>
      <c r="B3389" s="23" t="s">
        <v>1736</v>
      </c>
      <c r="C3389" s="23" t="s">
        <v>1780</v>
      </c>
      <c r="D3389" s="23" t="s">
        <v>11</v>
      </c>
      <c r="E3389" s="23">
        <v>120</v>
      </c>
      <c r="F3389" s="23">
        <v>120</v>
      </c>
      <c r="G3389" s="23">
        <f t="shared" si="52"/>
        <v>240</v>
      </c>
      <c r="H3389" s="24"/>
    </row>
    <row r="3390" s="19" customFormat="1" spans="1:8">
      <c r="A3390" s="22">
        <v>3389</v>
      </c>
      <c r="B3390" s="23" t="s">
        <v>1736</v>
      </c>
      <c r="C3390" s="23" t="s">
        <v>1484</v>
      </c>
      <c r="D3390" s="23" t="s">
        <v>11</v>
      </c>
      <c r="E3390" s="23"/>
      <c r="F3390" s="23">
        <v>120</v>
      </c>
      <c r="G3390" s="23">
        <f t="shared" si="52"/>
        <v>120</v>
      </c>
      <c r="H3390" s="24"/>
    </row>
    <row r="3391" s="19" customFormat="1" spans="1:8">
      <c r="A3391" s="22">
        <v>3390</v>
      </c>
      <c r="B3391" s="23" t="s">
        <v>1736</v>
      </c>
      <c r="C3391" s="23" t="s">
        <v>80</v>
      </c>
      <c r="D3391" s="23" t="s">
        <v>11</v>
      </c>
      <c r="E3391" s="23"/>
      <c r="F3391" s="23">
        <v>120</v>
      </c>
      <c r="G3391" s="23">
        <f t="shared" si="52"/>
        <v>120</v>
      </c>
      <c r="H3391" s="24"/>
    </row>
    <row r="3392" s="19" customFormat="1" spans="1:8">
      <c r="A3392" s="22">
        <v>3391</v>
      </c>
      <c r="B3392" s="23" t="s">
        <v>1736</v>
      </c>
      <c r="C3392" s="23" t="s">
        <v>198</v>
      </c>
      <c r="D3392" s="23" t="s">
        <v>11</v>
      </c>
      <c r="E3392" s="23">
        <v>120</v>
      </c>
      <c r="F3392" s="23">
        <v>120</v>
      </c>
      <c r="G3392" s="23">
        <f t="shared" si="52"/>
        <v>240</v>
      </c>
      <c r="H3392" s="24"/>
    </row>
    <row r="3393" s="19" customFormat="1" spans="1:8">
      <c r="A3393" s="22">
        <v>3392</v>
      </c>
      <c r="B3393" s="23" t="s">
        <v>1736</v>
      </c>
      <c r="C3393" s="23" t="s">
        <v>284</v>
      </c>
      <c r="D3393" s="23" t="s">
        <v>11</v>
      </c>
      <c r="E3393" s="23">
        <v>120</v>
      </c>
      <c r="F3393" s="23">
        <v>120</v>
      </c>
      <c r="G3393" s="23">
        <f t="shared" si="52"/>
        <v>240</v>
      </c>
      <c r="H3393" s="24"/>
    </row>
    <row r="3394" s="19" customFormat="1" spans="1:8">
      <c r="A3394" s="22">
        <v>3393</v>
      </c>
      <c r="B3394" s="23" t="s">
        <v>1736</v>
      </c>
      <c r="C3394" s="23" t="s">
        <v>192</v>
      </c>
      <c r="D3394" s="23" t="s">
        <v>11</v>
      </c>
      <c r="E3394" s="23"/>
      <c r="F3394" s="23">
        <v>120</v>
      </c>
      <c r="G3394" s="23">
        <f t="shared" si="52"/>
        <v>120</v>
      </c>
      <c r="H3394" s="24"/>
    </row>
    <row r="3395" s="19" customFormat="1" spans="1:8">
      <c r="A3395" s="22">
        <v>3394</v>
      </c>
      <c r="B3395" s="23" t="s">
        <v>1736</v>
      </c>
      <c r="C3395" s="23" t="s">
        <v>316</v>
      </c>
      <c r="D3395" s="23" t="s">
        <v>11</v>
      </c>
      <c r="E3395" s="23"/>
      <c r="F3395" s="23">
        <v>120</v>
      </c>
      <c r="G3395" s="23">
        <f t="shared" si="52"/>
        <v>120</v>
      </c>
      <c r="H3395" s="24"/>
    </row>
    <row r="3396" s="19" customFormat="1" spans="1:8">
      <c r="A3396" s="22">
        <v>3395</v>
      </c>
      <c r="B3396" s="23" t="s">
        <v>1736</v>
      </c>
      <c r="C3396" s="23" t="s">
        <v>593</v>
      </c>
      <c r="D3396" s="23" t="s">
        <v>11</v>
      </c>
      <c r="E3396" s="23"/>
      <c r="F3396" s="23">
        <v>120</v>
      </c>
      <c r="G3396" s="23">
        <f t="shared" ref="G3396:G3459" si="53">E3396+F3396</f>
        <v>120</v>
      </c>
      <c r="H3396" s="24"/>
    </row>
    <row r="3397" s="19" customFormat="1" spans="1:8">
      <c r="A3397" s="22">
        <v>3396</v>
      </c>
      <c r="B3397" s="23" t="s">
        <v>1736</v>
      </c>
      <c r="C3397" s="23" t="s">
        <v>1781</v>
      </c>
      <c r="D3397" s="23" t="s">
        <v>11</v>
      </c>
      <c r="E3397" s="23">
        <v>120</v>
      </c>
      <c r="F3397" s="23"/>
      <c r="G3397" s="23">
        <f t="shared" si="53"/>
        <v>120</v>
      </c>
      <c r="H3397" s="24"/>
    </row>
    <row r="3398" s="19" customFormat="1" spans="1:8">
      <c r="A3398" s="22">
        <v>3397</v>
      </c>
      <c r="B3398" s="23" t="s">
        <v>1736</v>
      </c>
      <c r="C3398" s="23" t="s">
        <v>490</v>
      </c>
      <c r="D3398" s="23" t="s">
        <v>11</v>
      </c>
      <c r="E3398" s="23">
        <v>120</v>
      </c>
      <c r="F3398" s="23">
        <v>120</v>
      </c>
      <c r="G3398" s="23">
        <f t="shared" si="53"/>
        <v>240</v>
      </c>
      <c r="H3398" s="24"/>
    </row>
    <row r="3399" s="19" customFormat="1" spans="1:8">
      <c r="A3399" s="22">
        <v>3398</v>
      </c>
      <c r="B3399" s="23" t="s">
        <v>1736</v>
      </c>
      <c r="C3399" s="23" t="s">
        <v>517</v>
      </c>
      <c r="D3399" s="23" t="s">
        <v>11</v>
      </c>
      <c r="E3399" s="23"/>
      <c r="F3399" s="23">
        <v>120</v>
      </c>
      <c r="G3399" s="23">
        <f t="shared" si="53"/>
        <v>120</v>
      </c>
      <c r="H3399" s="24"/>
    </row>
    <row r="3400" s="19" customFormat="1" spans="1:8">
      <c r="A3400" s="22">
        <v>3399</v>
      </c>
      <c r="B3400" s="23" t="s">
        <v>1736</v>
      </c>
      <c r="C3400" s="23" t="s">
        <v>1782</v>
      </c>
      <c r="D3400" s="23" t="s">
        <v>11</v>
      </c>
      <c r="E3400" s="23">
        <v>120</v>
      </c>
      <c r="F3400" s="23">
        <v>120</v>
      </c>
      <c r="G3400" s="23">
        <f t="shared" si="53"/>
        <v>240</v>
      </c>
      <c r="H3400" s="24"/>
    </row>
    <row r="3401" s="19" customFormat="1" spans="1:8">
      <c r="A3401" s="22">
        <v>3400</v>
      </c>
      <c r="B3401" s="23" t="s">
        <v>1736</v>
      </c>
      <c r="C3401" s="23" t="s">
        <v>1783</v>
      </c>
      <c r="D3401" s="23" t="s">
        <v>11</v>
      </c>
      <c r="E3401" s="23"/>
      <c r="F3401" s="23">
        <v>120</v>
      </c>
      <c r="G3401" s="23">
        <f t="shared" si="53"/>
        <v>120</v>
      </c>
      <c r="H3401" s="24"/>
    </row>
    <row r="3402" s="19" customFormat="1" spans="1:8">
      <c r="A3402" s="22">
        <v>3401</v>
      </c>
      <c r="B3402" s="23" t="s">
        <v>1736</v>
      </c>
      <c r="C3402" s="23" t="s">
        <v>1784</v>
      </c>
      <c r="D3402" s="23" t="s">
        <v>11</v>
      </c>
      <c r="E3402" s="23"/>
      <c r="F3402" s="23">
        <v>120</v>
      </c>
      <c r="G3402" s="23">
        <f t="shared" si="53"/>
        <v>120</v>
      </c>
      <c r="H3402" s="24"/>
    </row>
    <row r="3403" s="19" customFormat="1" spans="1:8">
      <c r="A3403" s="22">
        <v>3402</v>
      </c>
      <c r="B3403" s="23" t="s">
        <v>1736</v>
      </c>
      <c r="C3403" s="23" t="s">
        <v>80</v>
      </c>
      <c r="D3403" s="23" t="s">
        <v>11</v>
      </c>
      <c r="E3403" s="23">
        <v>120</v>
      </c>
      <c r="F3403" s="23">
        <v>120</v>
      </c>
      <c r="G3403" s="23">
        <f t="shared" si="53"/>
        <v>240</v>
      </c>
      <c r="H3403" s="24"/>
    </row>
    <row r="3404" s="19" customFormat="1" spans="1:8">
      <c r="A3404" s="22">
        <v>3403</v>
      </c>
      <c r="B3404" s="23" t="s">
        <v>1736</v>
      </c>
      <c r="C3404" s="23" t="s">
        <v>1294</v>
      </c>
      <c r="D3404" s="23" t="s">
        <v>11</v>
      </c>
      <c r="E3404" s="23">
        <v>120</v>
      </c>
      <c r="F3404" s="23">
        <v>120</v>
      </c>
      <c r="G3404" s="23">
        <f t="shared" si="53"/>
        <v>240</v>
      </c>
      <c r="H3404" s="24"/>
    </row>
    <row r="3405" s="19" customFormat="1" spans="1:8">
      <c r="A3405" s="22">
        <v>3404</v>
      </c>
      <c r="B3405" s="23" t="s">
        <v>1736</v>
      </c>
      <c r="C3405" s="23" t="s">
        <v>619</v>
      </c>
      <c r="D3405" s="23" t="s">
        <v>11</v>
      </c>
      <c r="E3405" s="23">
        <v>120</v>
      </c>
      <c r="F3405" s="23">
        <v>120</v>
      </c>
      <c r="G3405" s="23">
        <f t="shared" si="53"/>
        <v>240</v>
      </c>
      <c r="H3405" s="24"/>
    </row>
    <row r="3406" s="19" customFormat="1" spans="1:8">
      <c r="A3406" s="22">
        <v>3405</v>
      </c>
      <c r="B3406" s="23" t="s">
        <v>1736</v>
      </c>
      <c r="C3406" s="23" t="s">
        <v>1785</v>
      </c>
      <c r="D3406" s="23" t="s">
        <v>11</v>
      </c>
      <c r="E3406" s="23">
        <v>120</v>
      </c>
      <c r="F3406" s="23">
        <v>120</v>
      </c>
      <c r="G3406" s="23">
        <f t="shared" si="53"/>
        <v>240</v>
      </c>
      <c r="H3406" s="24"/>
    </row>
    <row r="3407" s="19" customFormat="1" spans="1:8">
      <c r="A3407" s="22">
        <v>3406</v>
      </c>
      <c r="B3407" s="23" t="s">
        <v>1736</v>
      </c>
      <c r="C3407" s="23" t="s">
        <v>1786</v>
      </c>
      <c r="D3407" s="23" t="s">
        <v>11</v>
      </c>
      <c r="E3407" s="23">
        <v>120</v>
      </c>
      <c r="F3407" s="23">
        <v>120</v>
      </c>
      <c r="G3407" s="23">
        <f t="shared" si="53"/>
        <v>240</v>
      </c>
      <c r="H3407" s="24"/>
    </row>
    <row r="3408" s="19" customFormat="1" spans="1:8">
      <c r="A3408" s="22">
        <v>3407</v>
      </c>
      <c r="B3408" s="23" t="s">
        <v>1736</v>
      </c>
      <c r="C3408" s="23" t="s">
        <v>1788</v>
      </c>
      <c r="D3408" s="23" t="s">
        <v>11</v>
      </c>
      <c r="E3408" s="23">
        <v>120</v>
      </c>
      <c r="F3408" s="23"/>
      <c r="G3408" s="23">
        <f t="shared" si="53"/>
        <v>120</v>
      </c>
      <c r="H3408" s="24"/>
    </row>
    <row r="3409" s="19" customFormat="1" spans="1:8">
      <c r="A3409" s="22">
        <v>3408</v>
      </c>
      <c r="B3409" s="23" t="s">
        <v>1736</v>
      </c>
      <c r="C3409" s="23" t="s">
        <v>1789</v>
      </c>
      <c r="D3409" s="23" t="s">
        <v>11</v>
      </c>
      <c r="E3409" s="23"/>
      <c r="F3409" s="23">
        <v>120</v>
      </c>
      <c r="G3409" s="23">
        <f t="shared" si="53"/>
        <v>120</v>
      </c>
      <c r="H3409" s="24"/>
    </row>
    <row r="3410" s="19" customFormat="1" spans="1:8">
      <c r="A3410" s="22">
        <v>3409</v>
      </c>
      <c r="B3410" s="23" t="s">
        <v>1736</v>
      </c>
      <c r="C3410" s="23" t="s">
        <v>1071</v>
      </c>
      <c r="D3410" s="23" t="s">
        <v>11</v>
      </c>
      <c r="E3410" s="23">
        <v>120</v>
      </c>
      <c r="F3410" s="23"/>
      <c r="G3410" s="23">
        <f t="shared" si="53"/>
        <v>120</v>
      </c>
      <c r="H3410" s="24"/>
    </row>
    <row r="3411" s="19" customFormat="1" spans="1:8">
      <c r="A3411" s="22">
        <v>3410</v>
      </c>
      <c r="B3411" s="23" t="s">
        <v>1736</v>
      </c>
      <c r="C3411" s="23" t="s">
        <v>1790</v>
      </c>
      <c r="D3411" s="23" t="s">
        <v>11</v>
      </c>
      <c r="E3411" s="23"/>
      <c r="F3411" s="23">
        <v>120</v>
      </c>
      <c r="G3411" s="23">
        <f t="shared" si="53"/>
        <v>120</v>
      </c>
      <c r="H3411" s="24"/>
    </row>
    <row r="3412" s="19" customFormat="1" spans="1:8">
      <c r="A3412" s="22">
        <v>3411</v>
      </c>
      <c r="B3412" s="23" t="s">
        <v>1736</v>
      </c>
      <c r="C3412" s="23" t="s">
        <v>1791</v>
      </c>
      <c r="D3412" s="23" t="s">
        <v>11</v>
      </c>
      <c r="E3412" s="23">
        <v>120</v>
      </c>
      <c r="F3412" s="23">
        <v>120</v>
      </c>
      <c r="G3412" s="23">
        <f t="shared" si="53"/>
        <v>240</v>
      </c>
      <c r="H3412" s="24"/>
    </row>
    <row r="3413" s="19" customFormat="1" spans="1:8">
      <c r="A3413" s="22">
        <v>3412</v>
      </c>
      <c r="B3413" s="23" t="s">
        <v>1736</v>
      </c>
      <c r="C3413" s="23" t="s">
        <v>1792</v>
      </c>
      <c r="D3413" s="23" t="s">
        <v>11</v>
      </c>
      <c r="E3413" s="23"/>
      <c r="F3413" s="23">
        <v>120</v>
      </c>
      <c r="G3413" s="23">
        <f t="shared" si="53"/>
        <v>120</v>
      </c>
      <c r="H3413" s="24"/>
    </row>
    <row r="3414" s="19" customFormat="1" spans="1:8">
      <c r="A3414" s="22">
        <v>3413</v>
      </c>
      <c r="B3414" s="23" t="s">
        <v>1736</v>
      </c>
      <c r="C3414" s="23" t="s">
        <v>1793</v>
      </c>
      <c r="D3414" s="23" t="s">
        <v>11</v>
      </c>
      <c r="E3414" s="23">
        <v>120</v>
      </c>
      <c r="F3414" s="23"/>
      <c r="G3414" s="23">
        <f t="shared" si="53"/>
        <v>120</v>
      </c>
      <c r="H3414" s="24"/>
    </row>
    <row r="3415" s="19" customFormat="1" spans="1:8">
      <c r="A3415" s="22">
        <v>3414</v>
      </c>
      <c r="B3415" s="23" t="s">
        <v>1736</v>
      </c>
      <c r="C3415" s="23" t="s">
        <v>710</v>
      </c>
      <c r="D3415" s="23" t="s">
        <v>11</v>
      </c>
      <c r="E3415" s="23">
        <v>120</v>
      </c>
      <c r="F3415" s="23">
        <v>120</v>
      </c>
      <c r="G3415" s="23">
        <f t="shared" si="53"/>
        <v>240</v>
      </c>
      <c r="H3415" s="24"/>
    </row>
    <row r="3416" s="19" customFormat="1" spans="1:8">
      <c r="A3416" s="22">
        <v>3415</v>
      </c>
      <c r="B3416" s="23" t="s">
        <v>1736</v>
      </c>
      <c r="C3416" s="23" t="s">
        <v>1794</v>
      </c>
      <c r="D3416" s="23" t="s">
        <v>11</v>
      </c>
      <c r="E3416" s="23">
        <v>120</v>
      </c>
      <c r="F3416" s="23">
        <v>120</v>
      </c>
      <c r="G3416" s="23">
        <f t="shared" si="53"/>
        <v>240</v>
      </c>
      <c r="H3416" s="24"/>
    </row>
    <row r="3417" s="19" customFormat="1" spans="1:8">
      <c r="A3417" s="22">
        <v>3416</v>
      </c>
      <c r="B3417" s="23" t="s">
        <v>1736</v>
      </c>
      <c r="C3417" s="23" t="s">
        <v>777</v>
      </c>
      <c r="D3417" s="23" t="s">
        <v>11</v>
      </c>
      <c r="E3417" s="23">
        <v>120</v>
      </c>
      <c r="F3417" s="23">
        <v>120</v>
      </c>
      <c r="G3417" s="23">
        <f t="shared" si="53"/>
        <v>240</v>
      </c>
      <c r="H3417" s="24"/>
    </row>
    <row r="3418" s="19" customFormat="1" spans="1:8">
      <c r="A3418" s="22">
        <v>3417</v>
      </c>
      <c r="B3418" s="23" t="s">
        <v>1736</v>
      </c>
      <c r="C3418" s="23" t="s">
        <v>361</v>
      </c>
      <c r="D3418" s="23" t="s">
        <v>11</v>
      </c>
      <c r="E3418" s="23">
        <v>120</v>
      </c>
      <c r="F3418" s="23">
        <v>120</v>
      </c>
      <c r="G3418" s="23">
        <f t="shared" si="53"/>
        <v>240</v>
      </c>
      <c r="H3418" s="24"/>
    </row>
    <row r="3419" s="19" customFormat="1" spans="1:8">
      <c r="A3419" s="22">
        <v>3418</v>
      </c>
      <c r="B3419" s="23" t="s">
        <v>1736</v>
      </c>
      <c r="C3419" s="23" t="s">
        <v>1795</v>
      </c>
      <c r="D3419" s="23" t="s">
        <v>11</v>
      </c>
      <c r="E3419" s="23">
        <v>120</v>
      </c>
      <c r="F3419" s="23">
        <v>120</v>
      </c>
      <c r="G3419" s="23">
        <f t="shared" si="53"/>
        <v>240</v>
      </c>
      <c r="H3419" s="24"/>
    </row>
    <row r="3420" s="19" customFormat="1" spans="1:8">
      <c r="A3420" s="22">
        <v>3419</v>
      </c>
      <c r="B3420" s="23" t="s">
        <v>1736</v>
      </c>
      <c r="C3420" s="23" t="s">
        <v>655</v>
      </c>
      <c r="D3420" s="23" t="s">
        <v>11</v>
      </c>
      <c r="E3420" s="23"/>
      <c r="F3420" s="23">
        <v>120</v>
      </c>
      <c r="G3420" s="23">
        <f t="shared" si="53"/>
        <v>120</v>
      </c>
      <c r="H3420" s="24"/>
    </row>
    <row r="3421" s="19" customFormat="1" spans="1:8">
      <c r="A3421" s="22">
        <v>3420</v>
      </c>
      <c r="B3421" s="23" t="s">
        <v>1736</v>
      </c>
      <c r="C3421" s="23" t="s">
        <v>1796</v>
      </c>
      <c r="D3421" s="23" t="s">
        <v>1797</v>
      </c>
      <c r="E3421" s="23">
        <v>120</v>
      </c>
      <c r="F3421" s="23"/>
      <c r="G3421" s="23">
        <f t="shared" si="53"/>
        <v>120</v>
      </c>
      <c r="H3421" s="24"/>
    </row>
    <row r="3422" s="19" customFormat="1" spans="1:8">
      <c r="A3422" s="22">
        <v>3421</v>
      </c>
      <c r="B3422" s="23" t="s">
        <v>1736</v>
      </c>
      <c r="C3422" s="23" t="s">
        <v>1791</v>
      </c>
      <c r="D3422" s="23" t="s">
        <v>11</v>
      </c>
      <c r="E3422" s="23">
        <v>120</v>
      </c>
      <c r="F3422" s="23">
        <v>120</v>
      </c>
      <c r="G3422" s="23">
        <f t="shared" si="53"/>
        <v>240</v>
      </c>
      <c r="H3422" s="24"/>
    </row>
    <row r="3423" s="19" customFormat="1" spans="1:8">
      <c r="A3423" s="22">
        <v>3422</v>
      </c>
      <c r="B3423" s="23" t="s">
        <v>1736</v>
      </c>
      <c r="C3423" s="23" t="s">
        <v>95</v>
      </c>
      <c r="D3423" s="23" t="s">
        <v>11</v>
      </c>
      <c r="E3423" s="23"/>
      <c r="F3423" s="23">
        <v>120</v>
      </c>
      <c r="G3423" s="23">
        <f t="shared" si="53"/>
        <v>120</v>
      </c>
      <c r="H3423" s="24"/>
    </row>
    <row r="3424" s="19" customFormat="1" spans="1:8">
      <c r="A3424" s="22">
        <v>3423</v>
      </c>
      <c r="B3424" s="23" t="s">
        <v>1736</v>
      </c>
      <c r="C3424" s="23" t="s">
        <v>162</v>
      </c>
      <c r="D3424" s="23" t="s">
        <v>11</v>
      </c>
      <c r="E3424" s="23">
        <v>120</v>
      </c>
      <c r="F3424" s="23">
        <v>120</v>
      </c>
      <c r="G3424" s="23">
        <f t="shared" si="53"/>
        <v>240</v>
      </c>
      <c r="H3424" s="24"/>
    </row>
    <row r="3425" s="19" customFormat="1" spans="1:8">
      <c r="A3425" s="22">
        <v>3424</v>
      </c>
      <c r="B3425" s="23" t="s">
        <v>1736</v>
      </c>
      <c r="C3425" s="23" t="s">
        <v>1798</v>
      </c>
      <c r="D3425" s="23" t="s">
        <v>11</v>
      </c>
      <c r="E3425" s="23">
        <v>120</v>
      </c>
      <c r="F3425" s="23"/>
      <c r="G3425" s="23">
        <f t="shared" si="53"/>
        <v>120</v>
      </c>
      <c r="H3425" s="24"/>
    </row>
    <row r="3426" s="19" customFormat="1" spans="1:8">
      <c r="A3426" s="22">
        <v>3425</v>
      </c>
      <c r="B3426" s="23" t="s">
        <v>1736</v>
      </c>
      <c r="C3426" s="23" t="s">
        <v>1227</v>
      </c>
      <c r="D3426" s="23" t="s">
        <v>11</v>
      </c>
      <c r="E3426" s="23">
        <v>120</v>
      </c>
      <c r="F3426" s="23">
        <v>120</v>
      </c>
      <c r="G3426" s="23">
        <f t="shared" si="53"/>
        <v>240</v>
      </c>
      <c r="H3426" s="24"/>
    </row>
    <row r="3427" s="19" customFormat="1" spans="1:8">
      <c r="A3427" s="22">
        <v>3426</v>
      </c>
      <c r="B3427" s="23" t="s">
        <v>1736</v>
      </c>
      <c r="C3427" s="23" t="s">
        <v>1799</v>
      </c>
      <c r="D3427" s="23" t="s">
        <v>11</v>
      </c>
      <c r="E3427" s="23">
        <v>120</v>
      </c>
      <c r="F3427" s="23">
        <v>120</v>
      </c>
      <c r="G3427" s="23">
        <f t="shared" si="53"/>
        <v>240</v>
      </c>
      <c r="H3427" s="24"/>
    </row>
    <row r="3428" s="19" customFormat="1" spans="1:8">
      <c r="A3428" s="22">
        <v>3427</v>
      </c>
      <c r="B3428" s="23" t="s">
        <v>1736</v>
      </c>
      <c r="C3428" s="23" t="s">
        <v>1800</v>
      </c>
      <c r="D3428" s="23" t="s">
        <v>11</v>
      </c>
      <c r="E3428" s="23">
        <v>120</v>
      </c>
      <c r="F3428" s="23">
        <v>120</v>
      </c>
      <c r="G3428" s="23">
        <f t="shared" si="53"/>
        <v>240</v>
      </c>
      <c r="H3428" s="24"/>
    </row>
    <row r="3429" s="19" customFormat="1" spans="1:8">
      <c r="A3429" s="22">
        <v>3428</v>
      </c>
      <c r="B3429" s="23" t="s">
        <v>1736</v>
      </c>
      <c r="C3429" s="23" t="s">
        <v>1801</v>
      </c>
      <c r="D3429" s="23" t="s">
        <v>11</v>
      </c>
      <c r="E3429" s="23"/>
      <c r="F3429" s="23">
        <v>120</v>
      </c>
      <c r="G3429" s="23">
        <f t="shared" si="53"/>
        <v>120</v>
      </c>
      <c r="H3429" s="24"/>
    </row>
    <row r="3430" s="19" customFormat="1" spans="1:8">
      <c r="A3430" s="22">
        <v>3429</v>
      </c>
      <c r="B3430" s="23" t="s">
        <v>1736</v>
      </c>
      <c r="C3430" s="23" t="s">
        <v>1802</v>
      </c>
      <c r="D3430" s="23" t="s">
        <v>11</v>
      </c>
      <c r="E3430" s="23">
        <v>120</v>
      </c>
      <c r="F3430" s="23">
        <v>120</v>
      </c>
      <c r="G3430" s="23">
        <f t="shared" si="53"/>
        <v>240</v>
      </c>
      <c r="H3430" s="24"/>
    </row>
    <row r="3431" s="19" customFormat="1" spans="1:8">
      <c r="A3431" s="22">
        <v>3430</v>
      </c>
      <c r="B3431" s="23" t="s">
        <v>1736</v>
      </c>
      <c r="C3431" s="23" t="s">
        <v>1803</v>
      </c>
      <c r="D3431" s="23" t="s">
        <v>11</v>
      </c>
      <c r="E3431" s="23">
        <v>120</v>
      </c>
      <c r="F3431" s="23">
        <v>120</v>
      </c>
      <c r="G3431" s="23">
        <f t="shared" si="53"/>
        <v>240</v>
      </c>
      <c r="H3431" s="24"/>
    </row>
    <row r="3432" s="19" customFormat="1" spans="1:8">
      <c r="A3432" s="22">
        <v>3431</v>
      </c>
      <c r="B3432" s="23" t="s">
        <v>1736</v>
      </c>
      <c r="C3432" s="23" t="s">
        <v>1804</v>
      </c>
      <c r="D3432" s="23" t="s">
        <v>11</v>
      </c>
      <c r="E3432" s="23"/>
      <c r="F3432" s="23">
        <v>120</v>
      </c>
      <c r="G3432" s="23">
        <f t="shared" si="53"/>
        <v>120</v>
      </c>
      <c r="H3432" s="24"/>
    </row>
    <row r="3433" s="19" customFormat="1" spans="1:8">
      <c r="A3433" s="22">
        <v>3432</v>
      </c>
      <c r="B3433" s="23" t="s">
        <v>1736</v>
      </c>
      <c r="C3433" s="23" t="s">
        <v>1805</v>
      </c>
      <c r="D3433" s="23" t="s">
        <v>11</v>
      </c>
      <c r="E3433" s="23">
        <v>120</v>
      </c>
      <c r="F3433" s="23">
        <v>120</v>
      </c>
      <c r="G3433" s="23">
        <f t="shared" si="53"/>
        <v>240</v>
      </c>
      <c r="H3433" s="24"/>
    </row>
    <row r="3434" s="19" customFormat="1" spans="1:8">
      <c r="A3434" s="22">
        <v>3433</v>
      </c>
      <c r="B3434" s="23" t="s">
        <v>1736</v>
      </c>
      <c r="C3434" s="23" t="s">
        <v>312</v>
      </c>
      <c r="D3434" s="23" t="s">
        <v>11</v>
      </c>
      <c r="E3434" s="23"/>
      <c r="F3434" s="23">
        <v>120</v>
      </c>
      <c r="G3434" s="23">
        <f t="shared" si="53"/>
        <v>120</v>
      </c>
      <c r="H3434" s="24"/>
    </row>
    <row r="3435" s="19" customFormat="1" spans="1:8">
      <c r="A3435" s="22">
        <v>3434</v>
      </c>
      <c r="B3435" s="23" t="s">
        <v>1736</v>
      </c>
      <c r="C3435" s="23" t="s">
        <v>1806</v>
      </c>
      <c r="D3435" s="23" t="s">
        <v>11</v>
      </c>
      <c r="E3435" s="23">
        <v>120</v>
      </c>
      <c r="F3435" s="23">
        <v>120</v>
      </c>
      <c r="G3435" s="23">
        <f t="shared" si="53"/>
        <v>240</v>
      </c>
      <c r="H3435" s="24"/>
    </row>
    <row r="3436" s="19" customFormat="1" spans="1:8">
      <c r="A3436" s="22">
        <v>3435</v>
      </c>
      <c r="B3436" s="23" t="s">
        <v>1736</v>
      </c>
      <c r="C3436" s="23" t="s">
        <v>1807</v>
      </c>
      <c r="D3436" s="23" t="s">
        <v>30</v>
      </c>
      <c r="E3436" s="23">
        <v>120</v>
      </c>
      <c r="F3436" s="23"/>
      <c r="G3436" s="23">
        <f t="shared" si="53"/>
        <v>120</v>
      </c>
      <c r="H3436" s="24"/>
    </row>
    <row r="3437" s="19" customFormat="1" spans="1:8">
      <c r="A3437" s="22">
        <v>3436</v>
      </c>
      <c r="B3437" s="23" t="s">
        <v>1736</v>
      </c>
      <c r="C3437" s="23" t="s">
        <v>80</v>
      </c>
      <c r="D3437" s="23" t="s">
        <v>11</v>
      </c>
      <c r="E3437" s="23">
        <v>120</v>
      </c>
      <c r="F3437" s="23"/>
      <c r="G3437" s="23">
        <f t="shared" si="53"/>
        <v>120</v>
      </c>
      <c r="H3437" s="24"/>
    </row>
    <row r="3438" s="19" customFormat="1" spans="1:8">
      <c r="A3438" s="22">
        <v>3437</v>
      </c>
      <c r="B3438" s="23" t="s">
        <v>1736</v>
      </c>
      <c r="C3438" s="23" t="s">
        <v>1808</v>
      </c>
      <c r="D3438" s="23" t="s">
        <v>11</v>
      </c>
      <c r="E3438" s="23">
        <v>120</v>
      </c>
      <c r="F3438" s="23"/>
      <c r="G3438" s="23">
        <f t="shared" si="53"/>
        <v>120</v>
      </c>
      <c r="H3438" s="24"/>
    </row>
    <row r="3439" s="19" customFormat="1" spans="1:8">
      <c r="A3439" s="22">
        <v>3438</v>
      </c>
      <c r="B3439" s="23" t="s">
        <v>1736</v>
      </c>
      <c r="C3439" s="23" t="s">
        <v>80</v>
      </c>
      <c r="D3439" s="23" t="s">
        <v>11</v>
      </c>
      <c r="E3439" s="23"/>
      <c r="F3439" s="23">
        <v>120</v>
      </c>
      <c r="G3439" s="23">
        <f t="shared" si="53"/>
        <v>120</v>
      </c>
      <c r="H3439" s="24"/>
    </row>
    <row r="3440" s="19" customFormat="1" spans="1:8">
      <c r="A3440" s="22">
        <v>3439</v>
      </c>
      <c r="B3440" s="23" t="s">
        <v>1736</v>
      </c>
      <c r="C3440" s="23" t="s">
        <v>1809</v>
      </c>
      <c r="D3440" s="23" t="s">
        <v>11</v>
      </c>
      <c r="E3440" s="23">
        <v>120</v>
      </c>
      <c r="F3440" s="23">
        <v>120</v>
      </c>
      <c r="G3440" s="23">
        <f t="shared" si="53"/>
        <v>240</v>
      </c>
      <c r="H3440" s="24"/>
    </row>
    <row r="3441" s="19" customFormat="1" spans="1:8">
      <c r="A3441" s="22">
        <v>3440</v>
      </c>
      <c r="B3441" s="23" t="s">
        <v>1736</v>
      </c>
      <c r="C3441" s="23" t="s">
        <v>71</v>
      </c>
      <c r="D3441" s="23" t="s">
        <v>11</v>
      </c>
      <c r="E3441" s="23">
        <v>120</v>
      </c>
      <c r="F3441" s="23"/>
      <c r="G3441" s="23">
        <f t="shared" si="53"/>
        <v>120</v>
      </c>
      <c r="H3441" s="24"/>
    </row>
    <row r="3442" s="19" customFormat="1" spans="1:8">
      <c r="A3442" s="22">
        <v>3441</v>
      </c>
      <c r="B3442" s="23" t="s">
        <v>1736</v>
      </c>
      <c r="C3442" s="23" t="s">
        <v>1810</v>
      </c>
      <c r="D3442" s="23" t="s">
        <v>11</v>
      </c>
      <c r="E3442" s="23">
        <v>120</v>
      </c>
      <c r="F3442" s="23">
        <v>120</v>
      </c>
      <c r="G3442" s="23">
        <f t="shared" si="53"/>
        <v>240</v>
      </c>
      <c r="H3442" s="24"/>
    </row>
    <row r="3443" s="19" customFormat="1" spans="1:8">
      <c r="A3443" s="22">
        <v>3442</v>
      </c>
      <c r="B3443" s="23" t="s">
        <v>1736</v>
      </c>
      <c r="C3443" s="23" t="s">
        <v>100</v>
      </c>
      <c r="D3443" s="23" t="s">
        <v>11</v>
      </c>
      <c r="E3443" s="23">
        <v>120</v>
      </c>
      <c r="F3443" s="23">
        <v>120</v>
      </c>
      <c r="G3443" s="23">
        <f t="shared" si="53"/>
        <v>240</v>
      </c>
      <c r="H3443" s="24"/>
    </row>
    <row r="3444" s="19" customFormat="1" spans="1:8">
      <c r="A3444" s="22">
        <v>3443</v>
      </c>
      <c r="B3444" s="23" t="s">
        <v>1736</v>
      </c>
      <c r="C3444" s="23" t="s">
        <v>1811</v>
      </c>
      <c r="D3444" s="23" t="s">
        <v>11</v>
      </c>
      <c r="E3444" s="23">
        <v>120</v>
      </c>
      <c r="F3444" s="23">
        <v>120</v>
      </c>
      <c r="G3444" s="23">
        <f t="shared" si="53"/>
        <v>240</v>
      </c>
      <c r="H3444" s="24"/>
    </row>
    <row r="3445" s="19" customFormat="1" spans="1:8">
      <c r="A3445" s="22">
        <v>3444</v>
      </c>
      <c r="B3445" s="23" t="s">
        <v>1736</v>
      </c>
      <c r="C3445" s="23" t="s">
        <v>40</v>
      </c>
      <c r="D3445" s="23" t="s">
        <v>11</v>
      </c>
      <c r="E3445" s="23"/>
      <c r="F3445" s="23">
        <v>120</v>
      </c>
      <c r="G3445" s="23">
        <f t="shared" si="53"/>
        <v>120</v>
      </c>
      <c r="H3445" s="24"/>
    </row>
    <row r="3446" s="19" customFormat="1" spans="1:8">
      <c r="A3446" s="22">
        <v>3445</v>
      </c>
      <c r="B3446" s="23" t="s">
        <v>1736</v>
      </c>
      <c r="C3446" s="23" t="s">
        <v>40</v>
      </c>
      <c r="D3446" s="23" t="s">
        <v>11</v>
      </c>
      <c r="E3446" s="23">
        <v>120</v>
      </c>
      <c r="F3446" s="23">
        <v>120</v>
      </c>
      <c r="G3446" s="23">
        <f t="shared" si="53"/>
        <v>240</v>
      </c>
      <c r="H3446" s="24"/>
    </row>
    <row r="3447" s="19" customFormat="1" spans="1:8">
      <c r="A3447" s="22">
        <v>3446</v>
      </c>
      <c r="B3447" s="23" t="s">
        <v>1736</v>
      </c>
      <c r="C3447" s="23" t="s">
        <v>1812</v>
      </c>
      <c r="D3447" s="23" t="s">
        <v>11</v>
      </c>
      <c r="E3447" s="23"/>
      <c r="F3447" s="23">
        <v>120</v>
      </c>
      <c r="G3447" s="23">
        <f t="shared" si="53"/>
        <v>120</v>
      </c>
      <c r="H3447" s="24"/>
    </row>
    <row r="3448" s="19" customFormat="1" spans="1:8">
      <c r="A3448" s="22">
        <v>3447</v>
      </c>
      <c r="B3448" s="23" t="s">
        <v>1736</v>
      </c>
      <c r="C3448" s="23" t="s">
        <v>1813</v>
      </c>
      <c r="D3448" s="23" t="s">
        <v>11</v>
      </c>
      <c r="E3448" s="23">
        <v>120</v>
      </c>
      <c r="F3448" s="23"/>
      <c r="G3448" s="23">
        <f t="shared" si="53"/>
        <v>120</v>
      </c>
      <c r="H3448" s="24"/>
    </row>
    <row r="3449" s="19" customFormat="1" spans="1:8">
      <c r="A3449" s="22">
        <v>3448</v>
      </c>
      <c r="B3449" s="23" t="s">
        <v>1736</v>
      </c>
      <c r="C3449" s="23" t="s">
        <v>1814</v>
      </c>
      <c r="D3449" s="23" t="s">
        <v>11</v>
      </c>
      <c r="E3449" s="23">
        <v>120</v>
      </c>
      <c r="F3449" s="23">
        <v>120</v>
      </c>
      <c r="G3449" s="23">
        <f t="shared" si="53"/>
        <v>240</v>
      </c>
      <c r="H3449" s="24"/>
    </row>
    <row r="3450" s="19" customFormat="1" spans="1:8">
      <c r="A3450" s="22">
        <v>3449</v>
      </c>
      <c r="B3450" s="23" t="s">
        <v>1736</v>
      </c>
      <c r="C3450" s="23" t="s">
        <v>1861</v>
      </c>
      <c r="D3450" s="23" t="s">
        <v>11</v>
      </c>
      <c r="E3450" s="23">
        <v>120</v>
      </c>
      <c r="F3450" s="23"/>
      <c r="G3450" s="23">
        <f t="shared" si="53"/>
        <v>120</v>
      </c>
      <c r="H3450" s="24"/>
    </row>
    <row r="3451" s="19" customFormat="1" spans="1:8">
      <c r="A3451" s="22">
        <v>3450</v>
      </c>
      <c r="B3451" s="23" t="s">
        <v>1736</v>
      </c>
      <c r="C3451" s="23" t="s">
        <v>389</v>
      </c>
      <c r="D3451" s="23" t="s">
        <v>11</v>
      </c>
      <c r="E3451" s="23"/>
      <c r="F3451" s="23">
        <v>120</v>
      </c>
      <c r="G3451" s="23">
        <f t="shared" si="53"/>
        <v>120</v>
      </c>
      <c r="H3451" s="24"/>
    </row>
    <row r="3452" s="19" customFormat="1" spans="1:8">
      <c r="A3452" s="22">
        <v>3451</v>
      </c>
      <c r="B3452" s="23" t="s">
        <v>1736</v>
      </c>
      <c r="C3452" s="23" t="s">
        <v>100</v>
      </c>
      <c r="D3452" s="23" t="s">
        <v>11</v>
      </c>
      <c r="E3452" s="23">
        <v>120</v>
      </c>
      <c r="F3452" s="23">
        <v>120</v>
      </c>
      <c r="G3452" s="23">
        <f t="shared" si="53"/>
        <v>240</v>
      </c>
      <c r="H3452" s="24"/>
    </row>
    <row r="3453" s="19" customFormat="1" spans="1:8">
      <c r="A3453" s="22">
        <v>3452</v>
      </c>
      <c r="B3453" s="23" t="s">
        <v>1736</v>
      </c>
      <c r="C3453" s="23" t="s">
        <v>1815</v>
      </c>
      <c r="D3453" s="23" t="s">
        <v>11</v>
      </c>
      <c r="E3453" s="23">
        <v>120</v>
      </c>
      <c r="F3453" s="23">
        <v>120</v>
      </c>
      <c r="G3453" s="23">
        <f t="shared" si="53"/>
        <v>240</v>
      </c>
      <c r="H3453" s="24"/>
    </row>
    <row r="3454" s="19" customFormat="1" spans="1:8">
      <c r="A3454" s="22">
        <v>3453</v>
      </c>
      <c r="B3454" s="23" t="s">
        <v>1736</v>
      </c>
      <c r="C3454" s="23" t="s">
        <v>1816</v>
      </c>
      <c r="D3454" s="23" t="s">
        <v>1198</v>
      </c>
      <c r="E3454" s="23">
        <v>120</v>
      </c>
      <c r="F3454" s="23"/>
      <c r="G3454" s="23">
        <f t="shared" si="53"/>
        <v>120</v>
      </c>
      <c r="H3454" s="24"/>
    </row>
    <row r="3455" s="19" customFormat="1" spans="1:8">
      <c r="A3455" s="22">
        <v>3454</v>
      </c>
      <c r="B3455" s="23" t="s">
        <v>1736</v>
      </c>
      <c r="C3455" s="23" t="s">
        <v>1410</v>
      </c>
      <c r="D3455" s="23" t="s">
        <v>11</v>
      </c>
      <c r="E3455" s="23">
        <v>120</v>
      </c>
      <c r="F3455" s="23"/>
      <c r="G3455" s="23">
        <f t="shared" si="53"/>
        <v>120</v>
      </c>
      <c r="H3455" s="24"/>
    </row>
    <row r="3456" s="19" customFormat="1" spans="1:8">
      <c r="A3456" s="22">
        <v>3455</v>
      </c>
      <c r="B3456" s="23" t="s">
        <v>1736</v>
      </c>
      <c r="C3456" s="23" t="s">
        <v>568</v>
      </c>
      <c r="D3456" s="23" t="s">
        <v>11</v>
      </c>
      <c r="E3456" s="23">
        <v>120</v>
      </c>
      <c r="F3456" s="23"/>
      <c r="G3456" s="23">
        <f t="shared" si="53"/>
        <v>120</v>
      </c>
      <c r="H3456" s="24"/>
    </row>
    <row r="3457" s="19" customFormat="1" spans="1:8">
      <c r="A3457" s="22">
        <v>3456</v>
      </c>
      <c r="B3457" s="23" t="s">
        <v>1736</v>
      </c>
      <c r="C3457" s="23" t="s">
        <v>776</v>
      </c>
      <c r="D3457" s="23" t="s">
        <v>11</v>
      </c>
      <c r="E3457" s="23"/>
      <c r="F3457" s="23">
        <v>120</v>
      </c>
      <c r="G3457" s="23">
        <f t="shared" si="53"/>
        <v>120</v>
      </c>
      <c r="H3457" s="24"/>
    </row>
    <row r="3458" s="19" customFormat="1" spans="1:8">
      <c r="A3458" s="22">
        <v>3457</v>
      </c>
      <c r="B3458" s="23" t="s">
        <v>1736</v>
      </c>
      <c r="C3458" s="23" t="s">
        <v>847</v>
      </c>
      <c r="D3458" s="23" t="s">
        <v>11</v>
      </c>
      <c r="E3458" s="23"/>
      <c r="F3458" s="23">
        <v>120</v>
      </c>
      <c r="G3458" s="23">
        <f t="shared" si="53"/>
        <v>120</v>
      </c>
      <c r="H3458" s="24"/>
    </row>
    <row r="3459" s="19" customFormat="1" spans="1:8">
      <c r="A3459" s="22">
        <v>3458</v>
      </c>
      <c r="B3459" s="23" t="s">
        <v>1736</v>
      </c>
      <c r="C3459" s="23" t="s">
        <v>389</v>
      </c>
      <c r="D3459" s="23" t="s">
        <v>11</v>
      </c>
      <c r="E3459" s="23"/>
      <c r="F3459" s="23">
        <v>120</v>
      </c>
      <c r="G3459" s="23">
        <f t="shared" si="53"/>
        <v>120</v>
      </c>
      <c r="H3459" s="24"/>
    </row>
    <row r="3460" s="19" customFormat="1" spans="1:8">
      <c r="A3460" s="22">
        <v>3459</v>
      </c>
      <c r="B3460" s="23" t="s">
        <v>1736</v>
      </c>
      <c r="C3460" s="23" t="s">
        <v>1817</v>
      </c>
      <c r="D3460" s="23" t="s">
        <v>11</v>
      </c>
      <c r="E3460" s="23">
        <v>120</v>
      </c>
      <c r="F3460" s="23"/>
      <c r="G3460" s="23">
        <f t="shared" ref="G3460:G3497" si="54">E3460+F3460</f>
        <v>120</v>
      </c>
      <c r="H3460" s="24"/>
    </row>
    <row r="3461" s="19" customFormat="1" spans="1:8">
      <c r="A3461" s="22">
        <v>3460</v>
      </c>
      <c r="B3461" s="23" t="s">
        <v>1736</v>
      </c>
      <c r="C3461" s="23" t="s">
        <v>1354</v>
      </c>
      <c r="D3461" s="23" t="s">
        <v>11</v>
      </c>
      <c r="E3461" s="23">
        <v>120</v>
      </c>
      <c r="F3461" s="23">
        <v>120</v>
      </c>
      <c r="G3461" s="23">
        <f t="shared" si="54"/>
        <v>240</v>
      </c>
      <c r="H3461" s="24"/>
    </row>
    <row r="3462" s="19" customFormat="1" spans="1:8">
      <c r="A3462" s="22">
        <v>3461</v>
      </c>
      <c r="B3462" s="23" t="s">
        <v>1736</v>
      </c>
      <c r="C3462" s="23" t="s">
        <v>351</v>
      </c>
      <c r="D3462" s="23" t="s">
        <v>11</v>
      </c>
      <c r="E3462" s="23"/>
      <c r="F3462" s="23">
        <v>120</v>
      </c>
      <c r="G3462" s="23">
        <f t="shared" si="54"/>
        <v>120</v>
      </c>
      <c r="H3462" s="24"/>
    </row>
    <row r="3463" s="19" customFormat="1" spans="1:8">
      <c r="A3463" s="22">
        <v>3462</v>
      </c>
      <c r="B3463" s="23" t="s">
        <v>1736</v>
      </c>
      <c r="C3463" s="23" t="s">
        <v>138</v>
      </c>
      <c r="D3463" s="23" t="s">
        <v>11</v>
      </c>
      <c r="E3463" s="23"/>
      <c r="F3463" s="23">
        <v>120</v>
      </c>
      <c r="G3463" s="23">
        <f t="shared" si="54"/>
        <v>120</v>
      </c>
      <c r="H3463" s="24"/>
    </row>
    <row r="3464" s="19" customFormat="1" spans="1:8">
      <c r="A3464" s="22">
        <v>3463</v>
      </c>
      <c r="B3464" s="23" t="s">
        <v>1736</v>
      </c>
      <c r="C3464" s="23" t="s">
        <v>1819</v>
      </c>
      <c r="D3464" s="23" t="s">
        <v>11</v>
      </c>
      <c r="E3464" s="23"/>
      <c r="F3464" s="23">
        <v>120</v>
      </c>
      <c r="G3464" s="23">
        <f t="shared" si="54"/>
        <v>120</v>
      </c>
      <c r="H3464" s="24"/>
    </row>
    <row r="3465" s="19" customFormat="1" spans="1:8">
      <c r="A3465" s="22">
        <v>3464</v>
      </c>
      <c r="B3465" s="23" t="s">
        <v>1736</v>
      </c>
      <c r="C3465" s="23" t="s">
        <v>581</v>
      </c>
      <c r="D3465" s="23" t="s">
        <v>195</v>
      </c>
      <c r="E3465" s="23"/>
      <c r="F3465" s="23">
        <v>120</v>
      </c>
      <c r="G3465" s="23">
        <f t="shared" si="54"/>
        <v>120</v>
      </c>
      <c r="H3465" s="24"/>
    </row>
    <row r="3466" s="19" customFormat="1" spans="1:8">
      <c r="A3466" s="22">
        <v>3465</v>
      </c>
      <c r="B3466" s="23" t="s">
        <v>1736</v>
      </c>
      <c r="C3466" s="23" t="s">
        <v>198</v>
      </c>
      <c r="D3466" s="23" t="s">
        <v>11</v>
      </c>
      <c r="E3466" s="23"/>
      <c r="F3466" s="23">
        <v>120</v>
      </c>
      <c r="G3466" s="23">
        <f t="shared" si="54"/>
        <v>120</v>
      </c>
      <c r="H3466" s="24"/>
    </row>
    <row r="3467" s="19" customFormat="1" spans="1:8">
      <c r="A3467" s="22">
        <v>3466</v>
      </c>
      <c r="B3467" s="23" t="s">
        <v>1736</v>
      </c>
      <c r="C3467" s="23" t="s">
        <v>1820</v>
      </c>
      <c r="D3467" s="23" t="s">
        <v>1821</v>
      </c>
      <c r="E3467" s="23">
        <v>120</v>
      </c>
      <c r="F3467" s="23">
        <v>120</v>
      </c>
      <c r="G3467" s="23">
        <f t="shared" si="54"/>
        <v>240</v>
      </c>
      <c r="H3467" s="24"/>
    </row>
    <row r="3468" s="19" customFormat="1" spans="1:8">
      <c r="A3468" s="22">
        <v>3467</v>
      </c>
      <c r="B3468" s="23" t="s">
        <v>1736</v>
      </c>
      <c r="C3468" s="23" t="s">
        <v>298</v>
      </c>
      <c r="D3468" s="23" t="s">
        <v>11</v>
      </c>
      <c r="E3468" s="23"/>
      <c r="F3468" s="23">
        <v>120</v>
      </c>
      <c r="G3468" s="23">
        <f t="shared" si="54"/>
        <v>120</v>
      </c>
      <c r="H3468" s="24"/>
    </row>
    <row r="3469" s="19" customFormat="1" spans="1:8">
      <c r="A3469" s="22">
        <v>3468</v>
      </c>
      <c r="B3469" s="23" t="s">
        <v>1736</v>
      </c>
      <c r="C3469" s="23" t="s">
        <v>469</v>
      </c>
      <c r="D3469" s="23" t="s">
        <v>11</v>
      </c>
      <c r="E3469" s="23">
        <v>120</v>
      </c>
      <c r="F3469" s="23"/>
      <c r="G3469" s="23">
        <f t="shared" si="54"/>
        <v>120</v>
      </c>
      <c r="H3469" s="24"/>
    </row>
    <row r="3470" s="19" customFormat="1" spans="1:8">
      <c r="A3470" s="22">
        <v>3469</v>
      </c>
      <c r="B3470" s="23" t="s">
        <v>1736</v>
      </c>
      <c r="C3470" s="23" t="s">
        <v>1822</v>
      </c>
      <c r="D3470" s="23" t="s">
        <v>11</v>
      </c>
      <c r="E3470" s="23"/>
      <c r="F3470" s="23">
        <v>120</v>
      </c>
      <c r="G3470" s="23">
        <f t="shared" si="54"/>
        <v>120</v>
      </c>
      <c r="H3470" s="24"/>
    </row>
    <row r="3471" s="19" customFormat="1" spans="1:8">
      <c r="A3471" s="22">
        <v>3470</v>
      </c>
      <c r="B3471" s="23" t="s">
        <v>1736</v>
      </c>
      <c r="C3471" s="23" t="s">
        <v>162</v>
      </c>
      <c r="D3471" s="23" t="s">
        <v>11</v>
      </c>
      <c r="E3471" s="23"/>
      <c r="F3471" s="23">
        <v>120</v>
      </c>
      <c r="G3471" s="23">
        <f t="shared" si="54"/>
        <v>120</v>
      </c>
      <c r="H3471" s="24"/>
    </row>
    <row r="3472" s="19" customFormat="1" spans="1:8">
      <c r="A3472" s="22">
        <v>3471</v>
      </c>
      <c r="B3472" s="23" t="s">
        <v>1736</v>
      </c>
      <c r="C3472" s="23" t="s">
        <v>1353</v>
      </c>
      <c r="D3472" s="23" t="s">
        <v>11</v>
      </c>
      <c r="E3472" s="23">
        <v>120</v>
      </c>
      <c r="F3472" s="23">
        <v>120</v>
      </c>
      <c r="G3472" s="23">
        <f t="shared" si="54"/>
        <v>240</v>
      </c>
      <c r="H3472" s="24"/>
    </row>
    <row r="3473" s="19" customFormat="1" spans="1:8">
      <c r="A3473" s="22">
        <v>3472</v>
      </c>
      <c r="B3473" s="23" t="s">
        <v>1736</v>
      </c>
      <c r="C3473" s="23" t="s">
        <v>95</v>
      </c>
      <c r="D3473" s="23" t="s">
        <v>11</v>
      </c>
      <c r="E3473" s="23"/>
      <c r="F3473" s="23">
        <v>120</v>
      </c>
      <c r="G3473" s="23">
        <f t="shared" si="54"/>
        <v>120</v>
      </c>
      <c r="H3473" s="24"/>
    </row>
    <row r="3474" s="19" customFormat="1" spans="1:8">
      <c r="A3474" s="22">
        <v>3473</v>
      </c>
      <c r="B3474" s="23" t="s">
        <v>1736</v>
      </c>
      <c r="C3474" s="23" t="s">
        <v>578</v>
      </c>
      <c r="D3474" s="23" t="s">
        <v>11</v>
      </c>
      <c r="E3474" s="23"/>
      <c r="F3474" s="23">
        <v>120</v>
      </c>
      <c r="G3474" s="23">
        <f t="shared" si="54"/>
        <v>120</v>
      </c>
      <c r="H3474" s="24"/>
    </row>
    <row r="3475" s="19" customFormat="1" spans="1:8">
      <c r="A3475" s="22">
        <v>3474</v>
      </c>
      <c r="B3475" s="23" t="s">
        <v>1823</v>
      </c>
      <c r="C3475" s="23" t="s">
        <v>1262</v>
      </c>
      <c r="D3475" s="23" t="s">
        <v>11</v>
      </c>
      <c r="E3475" s="23">
        <v>120</v>
      </c>
      <c r="F3475" s="23">
        <v>120</v>
      </c>
      <c r="G3475" s="23">
        <f t="shared" si="54"/>
        <v>240</v>
      </c>
      <c r="H3475" s="24"/>
    </row>
    <row r="3476" s="19" customFormat="1" spans="1:8">
      <c r="A3476" s="22">
        <v>3475</v>
      </c>
      <c r="B3476" s="23" t="s">
        <v>1823</v>
      </c>
      <c r="C3476" s="23" t="s">
        <v>36</v>
      </c>
      <c r="D3476" s="23" t="s">
        <v>11</v>
      </c>
      <c r="E3476" s="23">
        <v>120</v>
      </c>
      <c r="F3476" s="23">
        <v>120</v>
      </c>
      <c r="G3476" s="23">
        <f t="shared" si="54"/>
        <v>240</v>
      </c>
      <c r="H3476" s="24"/>
    </row>
    <row r="3477" s="19" customFormat="1" spans="1:8">
      <c r="A3477" s="22">
        <v>3476</v>
      </c>
      <c r="B3477" s="23" t="s">
        <v>1823</v>
      </c>
      <c r="C3477" s="23" t="s">
        <v>1824</v>
      </c>
      <c r="D3477" s="23" t="s">
        <v>11</v>
      </c>
      <c r="E3477" s="23"/>
      <c r="F3477" s="23">
        <v>120</v>
      </c>
      <c r="G3477" s="23">
        <f t="shared" si="54"/>
        <v>120</v>
      </c>
      <c r="H3477" s="24"/>
    </row>
    <row r="3478" s="19" customFormat="1" spans="1:8">
      <c r="A3478" s="22">
        <v>3477</v>
      </c>
      <c r="B3478" s="23" t="s">
        <v>1823</v>
      </c>
      <c r="C3478" s="23" t="s">
        <v>1825</v>
      </c>
      <c r="D3478" s="23" t="s">
        <v>11</v>
      </c>
      <c r="E3478" s="23">
        <v>120</v>
      </c>
      <c r="F3478" s="23"/>
      <c r="G3478" s="23">
        <f t="shared" si="54"/>
        <v>120</v>
      </c>
      <c r="H3478" s="24"/>
    </row>
    <row r="3479" s="19" customFormat="1" spans="1:8">
      <c r="A3479" s="22">
        <v>3478</v>
      </c>
      <c r="B3479" s="23" t="s">
        <v>1823</v>
      </c>
      <c r="C3479" s="23" t="s">
        <v>1826</v>
      </c>
      <c r="D3479" s="23" t="s">
        <v>1827</v>
      </c>
      <c r="E3479" s="23">
        <v>120</v>
      </c>
      <c r="F3479" s="23">
        <v>120</v>
      </c>
      <c r="G3479" s="23">
        <f t="shared" si="54"/>
        <v>240</v>
      </c>
      <c r="H3479" s="24"/>
    </row>
    <row r="3480" s="19" customFormat="1" spans="1:8">
      <c r="A3480" s="22">
        <v>3479</v>
      </c>
      <c r="B3480" s="23" t="s">
        <v>1823</v>
      </c>
      <c r="C3480" s="23" t="s">
        <v>1828</v>
      </c>
      <c r="D3480" s="23" t="s">
        <v>11</v>
      </c>
      <c r="E3480" s="23">
        <v>120</v>
      </c>
      <c r="F3480" s="23">
        <v>120</v>
      </c>
      <c r="G3480" s="23">
        <f t="shared" si="54"/>
        <v>240</v>
      </c>
      <c r="H3480" s="24"/>
    </row>
    <row r="3481" s="19" customFormat="1" spans="1:8">
      <c r="A3481" s="22">
        <v>3480</v>
      </c>
      <c r="B3481" s="23" t="s">
        <v>1823</v>
      </c>
      <c r="C3481" s="23" t="s">
        <v>100</v>
      </c>
      <c r="D3481" s="23" t="s">
        <v>11</v>
      </c>
      <c r="E3481" s="23"/>
      <c r="F3481" s="23">
        <v>120</v>
      </c>
      <c r="G3481" s="23">
        <f t="shared" si="54"/>
        <v>120</v>
      </c>
      <c r="H3481" s="24"/>
    </row>
    <row r="3482" s="19" customFormat="1" spans="1:8">
      <c r="A3482" s="22">
        <v>3481</v>
      </c>
      <c r="B3482" s="23" t="s">
        <v>1823</v>
      </c>
      <c r="C3482" s="23" t="s">
        <v>40</v>
      </c>
      <c r="D3482" s="23" t="s">
        <v>11</v>
      </c>
      <c r="E3482" s="23">
        <v>120</v>
      </c>
      <c r="F3482" s="23"/>
      <c r="G3482" s="23">
        <f t="shared" si="54"/>
        <v>120</v>
      </c>
      <c r="H3482" s="24"/>
    </row>
    <row r="3483" s="19" customFormat="1" spans="1:8">
      <c r="A3483" s="22">
        <v>3482</v>
      </c>
      <c r="B3483" s="23" t="s">
        <v>1823</v>
      </c>
      <c r="C3483" s="23" t="s">
        <v>1829</v>
      </c>
      <c r="D3483" s="23" t="s">
        <v>11</v>
      </c>
      <c r="E3483" s="23"/>
      <c r="F3483" s="23">
        <v>120</v>
      </c>
      <c r="G3483" s="23">
        <f t="shared" si="54"/>
        <v>120</v>
      </c>
      <c r="H3483" s="24"/>
    </row>
    <row r="3484" s="19" customFormat="1" spans="1:8">
      <c r="A3484" s="22">
        <v>3483</v>
      </c>
      <c r="B3484" s="23" t="s">
        <v>1823</v>
      </c>
      <c r="C3484" s="23" t="s">
        <v>58</v>
      </c>
      <c r="D3484" s="23" t="s">
        <v>11</v>
      </c>
      <c r="E3484" s="23">
        <v>120</v>
      </c>
      <c r="F3484" s="23"/>
      <c r="G3484" s="23">
        <f t="shared" si="54"/>
        <v>120</v>
      </c>
      <c r="H3484" s="24"/>
    </row>
    <row r="3485" s="19" customFormat="1" spans="1:8">
      <c r="A3485" s="22">
        <v>3484</v>
      </c>
      <c r="B3485" s="23" t="s">
        <v>1823</v>
      </c>
      <c r="C3485" s="23" t="s">
        <v>1830</v>
      </c>
      <c r="D3485" s="23" t="s">
        <v>11</v>
      </c>
      <c r="E3485" s="23"/>
      <c r="F3485" s="23">
        <v>120</v>
      </c>
      <c r="G3485" s="23">
        <f t="shared" si="54"/>
        <v>120</v>
      </c>
      <c r="H3485" s="24"/>
    </row>
    <row r="3486" s="19" customFormat="1" spans="1:8">
      <c r="A3486" s="22">
        <v>3485</v>
      </c>
      <c r="B3486" s="23" t="s">
        <v>1823</v>
      </c>
      <c r="C3486" s="23" t="s">
        <v>1831</v>
      </c>
      <c r="D3486" s="23" t="s">
        <v>11</v>
      </c>
      <c r="E3486" s="23">
        <v>120</v>
      </c>
      <c r="F3486" s="23">
        <v>120</v>
      </c>
      <c r="G3486" s="23">
        <f t="shared" si="54"/>
        <v>240</v>
      </c>
      <c r="H3486" s="24"/>
    </row>
    <row r="3487" s="19" customFormat="1" spans="1:8">
      <c r="A3487" s="22">
        <v>3486</v>
      </c>
      <c r="B3487" s="23" t="s">
        <v>1823</v>
      </c>
      <c r="C3487" s="23" t="s">
        <v>1832</v>
      </c>
      <c r="D3487" s="23" t="s">
        <v>1827</v>
      </c>
      <c r="E3487" s="23">
        <v>120</v>
      </c>
      <c r="F3487" s="23">
        <v>120</v>
      </c>
      <c r="G3487" s="23">
        <f t="shared" si="54"/>
        <v>240</v>
      </c>
      <c r="H3487" s="24"/>
    </row>
    <row r="3488" s="19" customFormat="1" spans="1:8">
      <c r="A3488" s="22">
        <v>3487</v>
      </c>
      <c r="B3488" s="23" t="s">
        <v>1823</v>
      </c>
      <c r="C3488" s="23" t="s">
        <v>80</v>
      </c>
      <c r="D3488" s="23" t="s">
        <v>11</v>
      </c>
      <c r="E3488" s="23"/>
      <c r="F3488" s="23">
        <v>120</v>
      </c>
      <c r="G3488" s="23">
        <f t="shared" si="54"/>
        <v>120</v>
      </c>
      <c r="H3488" s="24"/>
    </row>
    <row r="3489" s="19" customFormat="1" spans="1:8">
      <c r="A3489" s="22">
        <v>3488</v>
      </c>
      <c r="B3489" s="23" t="s">
        <v>1823</v>
      </c>
      <c r="C3489" s="23" t="s">
        <v>120</v>
      </c>
      <c r="D3489" s="23" t="s">
        <v>11</v>
      </c>
      <c r="E3489" s="23">
        <v>120</v>
      </c>
      <c r="F3489" s="23"/>
      <c r="G3489" s="23">
        <f t="shared" si="54"/>
        <v>120</v>
      </c>
      <c r="H3489" s="24"/>
    </row>
    <row r="3490" s="19" customFormat="1" spans="1:8">
      <c r="A3490" s="22">
        <v>3489</v>
      </c>
      <c r="B3490" s="23" t="s">
        <v>1823</v>
      </c>
      <c r="C3490" s="23" t="s">
        <v>1833</v>
      </c>
      <c r="D3490" s="23" t="s">
        <v>11</v>
      </c>
      <c r="E3490" s="23"/>
      <c r="F3490" s="23">
        <v>120</v>
      </c>
      <c r="G3490" s="23">
        <f t="shared" si="54"/>
        <v>120</v>
      </c>
      <c r="H3490" s="24"/>
    </row>
    <row r="3491" s="19" customFormat="1" spans="1:8">
      <c r="A3491" s="22">
        <v>3490</v>
      </c>
      <c r="B3491" s="23" t="s">
        <v>1823</v>
      </c>
      <c r="C3491" s="23" t="s">
        <v>1805</v>
      </c>
      <c r="D3491" s="23" t="s">
        <v>11</v>
      </c>
      <c r="E3491" s="23">
        <v>120</v>
      </c>
      <c r="F3491" s="23"/>
      <c r="G3491" s="23">
        <f t="shared" si="54"/>
        <v>120</v>
      </c>
      <c r="H3491" s="24"/>
    </row>
    <row r="3492" s="19" customFormat="1" spans="1:8">
      <c r="A3492" s="22">
        <v>3491</v>
      </c>
      <c r="B3492" s="23" t="s">
        <v>1823</v>
      </c>
      <c r="C3492" s="23" t="s">
        <v>1834</v>
      </c>
      <c r="D3492" s="23" t="s">
        <v>11</v>
      </c>
      <c r="E3492" s="23">
        <v>120</v>
      </c>
      <c r="F3492" s="23"/>
      <c r="G3492" s="23">
        <f t="shared" si="54"/>
        <v>120</v>
      </c>
      <c r="H3492" s="24"/>
    </row>
    <row r="3493" s="19" customFormat="1" spans="1:8">
      <c r="A3493" s="22">
        <v>3492</v>
      </c>
      <c r="B3493" s="23" t="s">
        <v>1823</v>
      </c>
      <c r="C3493" s="23" t="s">
        <v>206</v>
      </c>
      <c r="D3493" s="23" t="s">
        <v>11</v>
      </c>
      <c r="E3493" s="23">
        <v>120</v>
      </c>
      <c r="F3493" s="23">
        <v>120</v>
      </c>
      <c r="G3493" s="23">
        <f t="shared" si="54"/>
        <v>240</v>
      </c>
      <c r="H3493" s="24"/>
    </row>
    <row r="3494" s="19" customFormat="1" spans="1:8">
      <c r="A3494" s="22">
        <v>3493</v>
      </c>
      <c r="B3494" s="23" t="s">
        <v>1823</v>
      </c>
      <c r="C3494" s="23" t="s">
        <v>206</v>
      </c>
      <c r="D3494" s="23" t="s">
        <v>11</v>
      </c>
      <c r="E3494" s="23">
        <v>120</v>
      </c>
      <c r="F3494" s="23"/>
      <c r="G3494" s="23">
        <f t="shared" si="54"/>
        <v>120</v>
      </c>
      <c r="H3494" s="24"/>
    </row>
    <row r="3495" s="19" customFormat="1" spans="1:8">
      <c r="A3495" s="22">
        <v>3494</v>
      </c>
      <c r="B3495" s="23" t="s">
        <v>1823</v>
      </c>
      <c r="C3495" s="23" t="s">
        <v>1835</v>
      </c>
      <c r="D3495" s="23" t="s">
        <v>11</v>
      </c>
      <c r="E3495" s="23"/>
      <c r="F3495" s="23">
        <v>120</v>
      </c>
      <c r="G3495" s="23">
        <f t="shared" si="54"/>
        <v>120</v>
      </c>
      <c r="H3495" s="24"/>
    </row>
    <row r="3496" s="19" customFormat="1" spans="1:8">
      <c r="A3496" s="22">
        <v>3495</v>
      </c>
      <c r="B3496" s="23" t="s">
        <v>1823</v>
      </c>
      <c r="C3496" s="23" t="s">
        <v>1836</v>
      </c>
      <c r="D3496" s="23" t="s">
        <v>11</v>
      </c>
      <c r="E3496" s="23">
        <v>120</v>
      </c>
      <c r="F3496" s="23"/>
      <c r="G3496" s="23">
        <f t="shared" si="54"/>
        <v>120</v>
      </c>
      <c r="H3496" s="24"/>
    </row>
    <row r="3497" s="19" customFormat="1" spans="1:8">
      <c r="A3497" s="22">
        <v>563</v>
      </c>
      <c r="B3497" s="23" t="s">
        <v>9</v>
      </c>
      <c r="C3497" s="23" t="s">
        <v>961</v>
      </c>
      <c r="D3497" s="23" t="s">
        <v>11</v>
      </c>
      <c r="E3497" s="23">
        <v>120</v>
      </c>
      <c r="F3497" s="23"/>
      <c r="G3497" s="23">
        <f t="shared" si="54"/>
        <v>120</v>
      </c>
      <c r="H3497" s="24"/>
    </row>
  </sheetData>
  <mergeCells count="1">
    <mergeCell ref="A1:H1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K18" sqref="K18"/>
    </sheetView>
  </sheetViews>
  <sheetFormatPr defaultColWidth="8.73333333333333" defaultRowHeight="13.5"/>
  <cols>
    <col min="1" max="1" width="8.73333333333333" style="1"/>
    <col min="2" max="2" width="26.1833333333333" style="1" customWidth="1"/>
    <col min="3" max="3" width="12.875" style="2" customWidth="1"/>
    <col min="4" max="4" width="12.25" style="2" customWidth="1"/>
    <col min="5" max="5" width="12.625" style="2" customWidth="1"/>
    <col min="6" max="7" width="12.5" style="2" customWidth="1"/>
    <col min="8" max="8" width="11.625" style="2" customWidth="1"/>
    <col min="9" max="9" width="10.125" style="1" customWidth="1"/>
    <col min="10" max="16382" width="8.73333333333333" style="1"/>
  </cols>
  <sheetData>
    <row r="1" s="1" customFormat="1" ht="42" customHeight="1" spans="1:9">
      <c r="A1" s="3" t="s">
        <v>1862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1838</v>
      </c>
      <c r="B2" s="4"/>
      <c r="C2" s="3"/>
      <c r="D2" s="3"/>
      <c r="E2" s="3"/>
      <c r="F2" s="3"/>
      <c r="G2" s="3"/>
      <c r="H2" s="5">
        <v>46056</v>
      </c>
      <c r="I2" s="5"/>
    </row>
    <row r="3" s="1" customFormat="1" ht="24" customHeight="1" spans="1:9">
      <c r="A3" s="6" t="s">
        <v>1</v>
      </c>
      <c r="B3" s="6" t="s">
        <v>2</v>
      </c>
      <c r="C3" s="6" t="s">
        <v>1839</v>
      </c>
      <c r="D3" s="6"/>
      <c r="E3" s="6" t="s">
        <v>1840</v>
      </c>
      <c r="F3" s="6"/>
      <c r="G3" s="6" t="s">
        <v>1841</v>
      </c>
      <c r="H3" s="6"/>
      <c r="I3" s="6" t="s">
        <v>8</v>
      </c>
    </row>
    <row r="4" s="1" customFormat="1" ht="24" customHeight="1" spans="1:9">
      <c r="A4" s="6"/>
      <c r="B4" s="6"/>
      <c r="C4" s="6" t="s">
        <v>1842</v>
      </c>
      <c r="D4" s="6" t="s">
        <v>1843</v>
      </c>
      <c r="E4" s="6" t="s">
        <v>1842</v>
      </c>
      <c r="F4" s="6" t="s">
        <v>1843</v>
      </c>
      <c r="G4" s="6" t="s">
        <v>1842</v>
      </c>
      <c r="H4" s="6" t="s">
        <v>1843</v>
      </c>
      <c r="I4" s="6"/>
    </row>
    <row r="5" s="2" customFormat="1" ht="30" customHeight="1" spans="1:9">
      <c r="A5" s="7">
        <v>1</v>
      </c>
      <c r="B5" s="7" t="s">
        <v>9</v>
      </c>
      <c r="C5" s="7">
        <v>456</v>
      </c>
      <c r="D5" s="7">
        <v>54720</v>
      </c>
      <c r="E5" s="7">
        <v>444</v>
      </c>
      <c r="F5" s="7">
        <v>53280</v>
      </c>
      <c r="G5" s="7">
        <v>634</v>
      </c>
      <c r="H5" s="7">
        <v>108000</v>
      </c>
      <c r="I5" s="8"/>
    </row>
    <row r="6" s="2" customFormat="1" ht="30" customHeight="1" spans="1:9">
      <c r="A6" s="7">
        <v>2</v>
      </c>
      <c r="B6" s="7" t="s">
        <v>516</v>
      </c>
      <c r="C6" s="7">
        <v>217</v>
      </c>
      <c r="D6" s="7">
        <v>26040</v>
      </c>
      <c r="E6" s="7">
        <v>318</v>
      </c>
      <c r="F6" s="7">
        <v>38160</v>
      </c>
      <c r="G6" s="7">
        <v>361</v>
      </c>
      <c r="H6" s="7">
        <v>64200</v>
      </c>
      <c r="I6" s="7"/>
    </row>
    <row r="7" s="2" customFormat="1" ht="30" customHeight="1" spans="1:9">
      <c r="A7" s="7">
        <v>3</v>
      </c>
      <c r="B7" s="7" t="s">
        <v>728</v>
      </c>
      <c r="C7" s="7">
        <v>134</v>
      </c>
      <c r="D7" s="7">
        <v>16080</v>
      </c>
      <c r="E7" s="7">
        <v>254</v>
      </c>
      <c r="F7" s="7">
        <v>30480</v>
      </c>
      <c r="G7" s="7">
        <v>263</v>
      </c>
      <c r="H7" s="7">
        <v>46560</v>
      </c>
      <c r="I7" s="7"/>
    </row>
    <row r="8" s="2" customFormat="1" ht="30" customHeight="1" spans="1:9">
      <c r="A8" s="7">
        <v>4</v>
      </c>
      <c r="B8" s="7" t="s">
        <v>866</v>
      </c>
      <c r="C8" s="7">
        <v>301</v>
      </c>
      <c r="D8" s="7">
        <v>36120</v>
      </c>
      <c r="E8" s="7">
        <v>441</v>
      </c>
      <c r="F8" s="7">
        <v>52920</v>
      </c>
      <c r="G8" s="7">
        <v>507</v>
      </c>
      <c r="H8" s="7">
        <v>89040</v>
      </c>
      <c r="I8" s="7"/>
    </row>
    <row r="9" s="2" customFormat="1" ht="30" customHeight="1" spans="1:12">
      <c r="A9" s="7">
        <v>5</v>
      </c>
      <c r="B9" s="7" t="s">
        <v>1121</v>
      </c>
      <c r="C9" s="7">
        <v>220</v>
      </c>
      <c r="D9" s="7">
        <v>26400</v>
      </c>
      <c r="E9" s="7">
        <v>307</v>
      </c>
      <c r="F9" s="7">
        <v>36840</v>
      </c>
      <c r="G9" s="7">
        <v>357</v>
      </c>
      <c r="H9" s="7">
        <v>63240</v>
      </c>
      <c r="I9" s="7"/>
      <c r="L9" s="2" t="s">
        <v>1844</v>
      </c>
    </row>
    <row r="10" s="2" customFormat="1" ht="30" customHeight="1" spans="1:9">
      <c r="A10" s="7">
        <v>6</v>
      </c>
      <c r="B10" s="7" t="s">
        <v>1289</v>
      </c>
      <c r="C10" s="7">
        <v>252</v>
      </c>
      <c r="D10" s="7">
        <v>30240</v>
      </c>
      <c r="E10" s="7">
        <v>335</v>
      </c>
      <c r="F10" s="7">
        <v>40200</v>
      </c>
      <c r="G10" s="7">
        <v>388</v>
      </c>
      <c r="H10" s="7">
        <v>70440</v>
      </c>
      <c r="I10" s="7"/>
    </row>
    <row r="11" s="2" customFormat="1" ht="30" customHeight="1" spans="1:9">
      <c r="A11" s="7">
        <v>7</v>
      </c>
      <c r="B11" s="7" t="s">
        <v>1444</v>
      </c>
      <c r="C11" s="7">
        <v>277</v>
      </c>
      <c r="D11" s="7">
        <v>33240</v>
      </c>
      <c r="E11" s="7">
        <v>362</v>
      </c>
      <c r="F11" s="7">
        <v>43440</v>
      </c>
      <c r="G11" s="7">
        <v>421</v>
      </c>
      <c r="H11" s="7">
        <v>76680</v>
      </c>
      <c r="I11" s="7"/>
    </row>
    <row r="12" s="2" customFormat="1" ht="30" customHeight="1" spans="1:9">
      <c r="A12" s="7">
        <v>8</v>
      </c>
      <c r="B12" s="7" t="s">
        <v>1605</v>
      </c>
      <c r="C12" s="7">
        <v>123</v>
      </c>
      <c r="D12" s="7">
        <v>14760</v>
      </c>
      <c r="E12" s="7">
        <v>168</v>
      </c>
      <c r="F12" s="7">
        <v>20160</v>
      </c>
      <c r="G12" s="7">
        <v>189</v>
      </c>
      <c r="H12" s="7">
        <v>34920</v>
      </c>
      <c r="I12" s="7"/>
    </row>
    <row r="13" s="2" customFormat="1" ht="30" customHeight="1" spans="1:9">
      <c r="A13" s="7">
        <v>9</v>
      </c>
      <c r="B13" s="7" t="s">
        <v>1688</v>
      </c>
      <c r="C13" s="7">
        <v>102</v>
      </c>
      <c r="D13" s="7">
        <v>12240</v>
      </c>
      <c r="E13" s="7">
        <v>137</v>
      </c>
      <c r="F13" s="7">
        <v>16440</v>
      </c>
      <c r="G13" s="7">
        <v>150</v>
      </c>
      <c r="H13" s="7">
        <v>28680</v>
      </c>
      <c r="I13" s="10"/>
    </row>
    <row r="14" s="2" customFormat="1" ht="30" customHeight="1" spans="1:9">
      <c r="A14" s="7">
        <v>10</v>
      </c>
      <c r="B14" s="7" t="s">
        <v>1736</v>
      </c>
      <c r="C14" s="7">
        <v>129</v>
      </c>
      <c r="D14" s="7">
        <v>15480</v>
      </c>
      <c r="E14" s="7">
        <v>163</v>
      </c>
      <c r="F14" s="7">
        <v>19560</v>
      </c>
      <c r="G14" s="7">
        <v>203</v>
      </c>
      <c r="H14" s="7">
        <v>35040</v>
      </c>
      <c r="I14" s="7"/>
    </row>
    <row r="15" s="2" customFormat="1" ht="30" customHeight="1" spans="1:9">
      <c r="A15" s="7">
        <v>11</v>
      </c>
      <c r="B15" s="7" t="s">
        <v>1823</v>
      </c>
      <c r="C15" s="7">
        <v>15</v>
      </c>
      <c r="D15" s="7">
        <v>1800</v>
      </c>
      <c r="E15" s="7">
        <v>14</v>
      </c>
      <c r="F15" s="7">
        <v>1680</v>
      </c>
      <c r="G15" s="7">
        <v>22</v>
      </c>
      <c r="H15" s="7">
        <v>3480</v>
      </c>
      <c r="I15" s="7"/>
    </row>
    <row r="16" s="1" customFormat="1" ht="30" customHeight="1" spans="1:9">
      <c r="A16" s="6" t="s">
        <v>1841</v>
      </c>
      <c r="B16" s="6"/>
      <c r="C16" s="6">
        <v>2226</v>
      </c>
      <c r="D16" s="6">
        <v>267120</v>
      </c>
      <c r="E16" s="6">
        <v>2943</v>
      </c>
      <c r="F16" s="6">
        <v>353160</v>
      </c>
      <c r="G16" s="6">
        <v>3495</v>
      </c>
      <c r="H16" s="6">
        <v>620280</v>
      </c>
      <c r="I16" s="18"/>
    </row>
  </sheetData>
  <mergeCells count="10">
    <mergeCell ref="A1:I1"/>
    <mergeCell ref="A2:B2"/>
    <mergeCell ref="H2:I2"/>
    <mergeCell ref="C3:D3"/>
    <mergeCell ref="E3:F3"/>
    <mergeCell ref="G3:H3"/>
    <mergeCell ref="A16:B16"/>
    <mergeCell ref="A3:A4"/>
    <mergeCell ref="B3:B4"/>
    <mergeCell ref="I3:I4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18"/>
  <sheetViews>
    <sheetView topLeftCell="A42" workbookViewId="0">
      <selection activeCell="E26" sqref="E26"/>
    </sheetView>
  </sheetViews>
  <sheetFormatPr defaultColWidth="9" defaultRowHeight="13.5" outlineLevelCol="7"/>
  <cols>
    <col min="1" max="1" width="9" style="12"/>
    <col min="2" max="2" width="14.775" style="12" customWidth="1"/>
    <col min="3" max="4" width="21.3333333333333" style="12" customWidth="1"/>
    <col min="5" max="9" width="15.25" style="12" customWidth="1"/>
    <col min="10" max="16379" width="9" style="12"/>
  </cols>
  <sheetData>
    <row r="1" s="12" customFormat="1" ht="48" customHeight="1" spans="1:8">
      <c r="A1" s="13" t="s">
        <v>1863</v>
      </c>
      <c r="B1" s="13"/>
      <c r="C1" s="13"/>
      <c r="D1" s="13"/>
      <c r="E1" s="13"/>
      <c r="F1" s="13"/>
      <c r="G1" s="13"/>
      <c r="H1" s="13"/>
    </row>
    <row r="2" s="12" customFormat="1" ht="30" customHeight="1" spans="1:8">
      <c r="A2" s="14" t="s">
        <v>1</v>
      </c>
      <c r="B2" s="14" t="s">
        <v>2</v>
      </c>
      <c r="C2" s="14" t="s">
        <v>3</v>
      </c>
      <c r="D2" s="14" t="s">
        <v>1846</v>
      </c>
      <c r="E2" s="14" t="s">
        <v>5</v>
      </c>
      <c r="F2" s="14" t="s">
        <v>6</v>
      </c>
      <c r="G2" s="14" t="s">
        <v>7</v>
      </c>
      <c r="H2" s="15" t="s">
        <v>8</v>
      </c>
    </row>
    <row r="3" s="12" customFormat="1" spans="1:8">
      <c r="A3" s="16">
        <v>1</v>
      </c>
      <c r="B3" s="16" t="s">
        <v>9</v>
      </c>
      <c r="C3" s="16" t="s">
        <v>10</v>
      </c>
      <c r="D3" s="16" t="s">
        <v>11</v>
      </c>
      <c r="E3" s="16">
        <v>120</v>
      </c>
      <c r="F3" s="16"/>
      <c r="G3" s="16">
        <f>E3+F3</f>
        <v>120</v>
      </c>
      <c r="H3" s="17"/>
    </row>
    <row r="4" s="12" customFormat="1" spans="1:8">
      <c r="A4" s="16">
        <v>2</v>
      </c>
      <c r="B4" s="16" t="s">
        <v>9</v>
      </c>
      <c r="C4" s="16" t="s">
        <v>12</v>
      </c>
      <c r="D4" s="16" t="s">
        <v>13</v>
      </c>
      <c r="E4" s="16">
        <v>120</v>
      </c>
      <c r="F4" s="16"/>
      <c r="G4" s="16">
        <f t="shared" ref="G4:G67" si="0">E4+F4</f>
        <v>120</v>
      </c>
      <c r="H4" s="17"/>
    </row>
    <row r="5" s="12" customFormat="1" spans="1:8">
      <c r="A5" s="16">
        <v>3</v>
      </c>
      <c r="B5" s="16" t="s">
        <v>9</v>
      </c>
      <c r="C5" s="16" t="s">
        <v>14</v>
      </c>
      <c r="D5" s="16" t="s">
        <v>11</v>
      </c>
      <c r="E5" s="16">
        <v>120</v>
      </c>
      <c r="F5" s="16">
        <v>120</v>
      </c>
      <c r="G5" s="16">
        <f t="shared" si="0"/>
        <v>240</v>
      </c>
      <c r="H5" s="17"/>
    </row>
    <row r="6" s="12" customFormat="1" spans="1:8">
      <c r="A6" s="16">
        <v>4</v>
      </c>
      <c r="B6" s="16" t="s">
        <v>9</v>
      </c>
      <c r="C6" s="16" t="s">
        <v>15</v>
      </c>
      <c r="D6" s="16" t="s">
        <v>11</v>
      </c>
      <c r="E6" s="16">
        <v>120</v>
      </c>
      <c r="F6" s="16">
        <v>120</v>
      </c>
      <c r="G6" s="16">
        <f t="shared" si="0"/>
        <v>240</v>
      </c>
      <c r="H6" s="17"/>
    </row>
    <row r="7" s="12" customFormat="1" spans="1:8">
      <c r="A7" s="16">
        <v>5</v>
      </c>
      <c r="B7" s="16" t="s">
        <v>9</v>
      </c>
      <c r="C7" s="16" t="s">
        <v>16</v>
      </c>
      <c r="D7" s="16" t="s">
        <v>11</v>
      </c>
      <c r="E7" s="16">
        <v>120</v>
      </c>
      <c r="F7" s="16"/>
      <c r="G7" s="16">
        <f t="shared" si="0"/>
        <v>120</v>
      </c>
      <c r="H7" s="17"/>
    </row>
    <row r="8" s="12" customFormat="1" spans="1:8">
      <c r="A8" s="16">
        <v>6</v>
      </c>
      <c r="B8" s="16" t="s">
        <v>9</v>
      </c>
      <c r="C8" s="16" t="s">
        <v>17</v>
      </c>
      <c r="D8" s="16" t="s">
        <v>11</v>
      </c>
      <c r="E8" s="16">
        <v>120</v>
      </c>
      <c r="F8" s="16"/>
      <c r="G8" s="16">
        <f t="shared" si="0"/>
        <v>120</v>
      </c>
      <c r="H8" s="17"/>
    </row>
    <row r="9" s="12" customFormat="1" spans="1:8">
      <c r="A9" s="16">
        <v>7</v>
      </c>
      <c r="B9" s="16" t="s">
        <v>9</v>
      </c>
      <c r="C9" s="16" t="s">
        <v>18</v>
      </c>
      <c r="D9" s="16" t="s">
        <v>11</v>
      </c>
      <c r="E9" s="16">
        <v>120</v>
      </c>
      <c r="F9" s="16">
        <v>120</v>
      </c>
      <c r="G9" s="16">
        <f t="shared" si="0"/>
        <v>240</v>
      </c>
      <c r="H9" s="17"/>
    </row>
    <row r="10" s="12" customFormat="1" spans="1:8">
      <c r="A10" s="16">
        <v>8</v>
      </c>
      <c r="B10" s="16" t="s">
        <v>9</v>
      </c>
      <c r="C10" s="16" t="s">
        <v>19</v>
      </c>
      <c r="D10" s="16" t="s">
        <v>11</v>
      </c>
      <c r="E10" s="16"/>
      <c r="F10" s="16">
        <v>120</v>
      </c>
      <c r="G10" s="16">
        <f t="shared" si="0"/>
        <v>120</v>
      </c>
      <c r="H10" s="17"/>
    </row>
    <row r="11" s="12" customFormat="1" spans="1:8">
      <c r="A11" s="16">
        <v>9</v>
      </c>
      <c r="B11" s="16" t="s">
        <v>9</v>
      </c>
      <c r="C11" s="16" t="s">
        <v>20</v>
      </c>
      <c r="D11" s="16" t="s">
        <v>11</v>
      </c>
      <c r="E11" s="16">
        <v>120</v>
      </c>
      <c r="F11" s="16"/>
      <c r="G11" s="16">
        <f t="shared" si="0"/>
        <v>120</v>
      </c>
      <c r="H11" s="17"/>
    </row>
    <row r="12" s="12" customFormat="1" spans="1:8">
      <c r="A12" s="16">
        <v>10</v>
      </c>
      <c r="B12" s="16" t="s">
        <v>9</v>
      </c>
      <c r="C12" s="16" t="s">
        <v>21</v>
      </c>
      <c r="D12" s="16" t="s">
        <v>11</v>
      </c>
      <c r="E12" s="16">
        <v>120</v>
      </c>
      <c r="F12" s="16">
        <v>120</v>
      </c>
      <c r="G12" s="16">
        <f t="shared" si="0"/>
        <v>240</v>
      </c>
      <c r="H12" s="17"/>
    </row>
    <row r="13" s="12" customFormat="1" spans="1:8">
      <c r="A13" s="16">
        <v>11</v>
      </c>
      <c r="B13" s="16" t="s">
        <v>9</v>
      </c>
      <c r="C13" s="16" t="s">
        <v>22</v>
      </c>
      <c r="D13" s="16" t="s">
        <v>11</v>
      </c>
      <c r="E13" s="16">
        <v>120</v>
      </c>
      <c r="F13" s="16">
        <v>120</v>
      </c>
      <c r="G13" s="16">
        <f t="shared" si="0"/>
        <v>240</v>
      </c>
      <c r="H13" s="17"/>
    </row>
    <row r="14" s="12" customFormat="1" spans="1:8">
      <c r="A14" s="16">
        <v>12</v>
      </c>
      <c r="B14" s="16" t="s">
        <v>9</v>
      </c>
      <c r="C14" s="16" t="s">
        <v>23</v>
      </c>
      <c r="D14" s="16" t="s">
        <v>11</v>
      </c>
      <c r="E14" s="16">
        <v>120</v>
      </c>
      <c r="F14" s="16"/>
      <c r="G14" s="16">
        <f t="shared" si="0"/>
        <v>120</v>
      </c>
      <c r="H14" s="17"/>
    </row>
    <row r="15" s="12" customFormat="1" spans="1:8">
      <c r="A15" s="16">
        <v>13</v>
      </c>
      <c r="B15" s="16" t="s">
        <v>9</v>
      </c>
      <c r="C15" s="16" t="s">
        <v>24</v>
      </c>
      <c r="D15" s="16" t="s">
        <v>11</v>
      </c>
      <c r="E15" s="16">
        <v>120</v>
      </c>
      <c r="F15" s="16"/>
      <c r="G15" s="16">
        <f t="shared" si="0"/>
        <v>120</v>
      </c>
      <c r="H15" s="17"/>
    </row>
    <row r="16" s="12" customFormat="1" spans="1:8">
      <c r="A16" s="16">
        <v>14</v>
      </c>
      <c r="B16" s="16" t="s">
        <v>9</v>
      </c>
      <c r="C16" s="16" t="s">
        <v>25</v>
      </c>
      <c r="D16" s="16" t="s">
        <v>11</v>
      </c>
      <c r="E16" s="16">
        <v>120</v>
      </c>
      <c r="F16" s="16">
        <v>120</v>
      </c>
      <c r="G16" s="16">
        <f t="shared" si="0"/>
        <v>240</v>
      </c>
      <c r="H16" s="17"/>
    </row>
    <row r="17" s="12" customFormat="1" spans="1:8">
      <c r="A17" s="16">
        <v>15</v>
      </c>
      <c r="B17" s="16" t="s">
        <v>9</v>
      </c>
      <c r="C17" s="16" t="s">
        <v>26</v>
      </c>
      <c r="D17" s="16" t="s">
        <v>11</v>
      </c>
      <c r="E17" s="16">
        <v>120</v>
      </c>
      <c r="F17" s="16"/>
      <c r="G17" s="16">
        <f t="shared" si="0"/>
        <v>120</v>
      </c>
      <c r="H17" s="17"/>
    </row>
    <row r="18" s="12" customFormat="1" spans="1:8">
      <c r="A18" s="16">
        <v>16</v>
      </c>
      <c r="B18" s="16" t="s">
        <v>9</v>
      </c>
      <c r="C18" s="16" t="s">
        <v>27</v>
      </c>
      <c r="D18" s="16" t="s">
        <v>11</v>
      </c>
      <c r="E18" s="16">
        <v>120</v>
      </c>
      <c r="F18" s="16">
        <v>120</v>
      </c>
      <c r="G18" s="16">
        <f t="shared" si="0"/>
        <v>240</v>
      </c>
      <c r="H18" s="17"/>
    </row>
    <row r="19" s="12" customFormat="1" spans="1:8">
      <c r="A19" s="16">
        <v>17</v>
      </c>
      <c r="B19" s="16" t="s">
        <v>9</v>
      </c>
      <c r="C19" s="16" t="s">
        <v>28</v>
      </c>
      <c r="D19" s="16" t="s">
        <v>11</v>
      </c>
      <c r="E19" s="16">
        <v>120</v>
      </c>
      <c r="F19" s="16">
        <v>120</v>
      </c>
      <c r="G19" s="16">
        <f t="shared" si="0"/>
        <v>240</v>
      </c>
      <c r="H19" s="17"/>
    </row>
    <row r="20" s="12" customFormat="1" spans="1:8">
      <c r="A20" s="16">
        <v>18</v>
      </c>
      <c r="B20" s="16" t="s">
        <v>9</v>
      </c>
      <c r="C20" s="16" t="s">
        <v>29</v>
      </c>
      <c r="D20" s="16" t="s">
        <v>30</v>
      </c>
      <c r="E20" s="16"/>
      <c r="F20" s="16">
        <v>120</v>
      </c>
      <c r="G20" s="16">
        <f t="shared" si="0"/>
        <v>120</v>
      </c>
      <c r="H20" s="17"/>
    </row>
    <row r="21" s="12" customFormat="1" spans="1:8">
      <c r="A21" s="16">
        <v>19</v>
      </c>
      <c r="B21" s="16" t="s">
        <v>9</v>
      </c>
      <c r="C21" s="16" t="s">
        <v>31</v>
      </c>
      <c r="D21" s="16" t="s">
        <v>11</v>
      </c>
      <c r="E21" s="16"/>
      <c r="F21" s="16">
        <v>120</v>
      </c>
      <c r="G21" s="16">
        <f t="shared" si="0"/>
        <v>120</v>
      </c>
      <c r="H21" s="17"/>
    </row>
    <row r="22" s="12" customFormat="1" spans="1:8">
      <c r="A22" s="16">
        <v>20</v>
      </c>
      <c r="B22" s="16" t="s">
        <v>9</v>
      </c>
      <c r="C22" s="16" t="s">
        <v>32</v>
      </c>
      <c r="D22" s="16" t="s">
        <v>11</v>
      </c>
      <c r="E22" s="16"/>
      <c r="F22" s="16">
        <v>120</v>
      </c>
      <c r="G22" s="16">
        <f t="shared" si="0"/>
        <v>120</v>
      </c>
      <c r="H22" s="17"/>
    </row>
    <row r="23" s="12" customFormat="1" spans="1:8">
      <c r="A23" s="16">
        <v>21</v>
      </c>
      <c r="B23" s="16" t="s">
        <v>9</v>
      </c>
      <c r="C23" s="16" t="s">
        <v>33</v>
      </c>
      <c r="D23" s="16" t="s">
        <v>11</v>
      </c>
      <c r="E23" s="16"/>
      <c r="F23" s="16">
        <v>120</v>
      </c>
      <c r="G23" s="16">
        <f t="shared" si="0"/>
        <v>120</v>
      </c>
      <c r="H23" s="17"/>
    </row>
    <row r="24" s="12" customFormat="1" spans="1:8">
      <c r="A24" s="16">
        <v>22</v>
      </c>
      <c r="B24" s="16" t="s">
        <v>9</v>
      </c>
      <c r="C24" s="16" t="s">
        <v>34</v>
      </c>
      <c r="D24" s="16" t="s">
        <v>11</v>
      </c>
      <c r="E24" s="16">
        <v>120</v>
      </c>
      <c r="F24" s="16"/>
      <c r="G24" s="16">
        <f t="shared" si="0"/>
        <v>120</v>
      </c>
      <c r="H24" s="17"/>
    </row>
    <row r="25" s="12" customFormat="1" spans="1:8">
      <c r="A25" s="16">
        <v>23</v>
      </c>
      <c r="B25" s="16" t="s">
        <v>9</v>
      </c>
      <c r="C25" s="16" t="s">
        <v>35</v>
      </c>
      <c r="D25" s="16" t="s">
        <v>11</v>
      </c>
      <c r="E25" s="16">
        <v>120</v>
      </c>
      <c r="F25" s="16">
        <v>120</v>
      </c>
      <c r="G25" s="16">
        <f t="shared" si="0"/>
        <v>240</v>
      </c>
      <c r="H25" s="17"/>
    </row>
    <row r="26" s="12" customFormat="1" spans="1:8">
      <c r="A26" s="16">
        <v>24</v>
      </c>
      <c r="B26" s="16" t="s">
        <v>9</v>
      </c>
      <c r="C26" s="16" t="s">
        <v>36</v>
      </c>
      <c r="D26" s="16" t="s">
        <v>11</v>
      </c>
      <c r="E26" s="16">
        <v>120</v>
      </c>
      <c r="F26" s="16"/>
      <c r="G26" s="16">
        <f t="shared" si="0"/>
        <v>120</v>
      </c>
      <c r="H26" s="17"/>
    </row>
    <row r="27" s="12" customFormat="1" spans="1:8">
      <c r="A27" s="16">
        <v>25</v>
      </c>
      <c r="B27" s="16" t="s">
        <v>9</v>
      </c>
      <c r="C27" s="16" t="s">
        <v>37</v>
      </c>
      <c r="D27" s="16" t="s">
        <v>11</v>
      </c>
      <c r="E27" s="16">
        <v>120</v>
      </c>
      <c r="F27" s="16"/>
      <c r="G27" s="16">
        <f t="shared" si="0"/>
        <v>120</v>
      </c>
      <c r="H27" s="17"/>
    </row>
    <row r="28" s="12" customFormat="1" spans="1:8">
      <c r="A28" s="16">
        <v>26</v>
      </c>
      <c r="B28" s="16" t="s">
        <v>9</v>
      </c>
      <c r="C28" s="16" t="s">
        <v>38</v>
      </c>
      <c r="D28" s="16" t="s">
        <v>11</v>
      </c>
      <c r="E28" s="16">
        <v>120</v>
      </c>
      <c r="F28" s="16">
        <v>120</v>
      </c>
      <c r="G28" s="16">
        <f t="shared" si="0"/>
        <v>240</v>
      </c>
      <c r="H28" s="17"/>
    </row>
    <row r="29" s="12" customFormat="1" spans="1:8">
      <c r="A29" s="16">
        <v>27</v>
      </c>
      <c r="B29" s="16" t="s">
        <v>9</v>
      </c>
      <c r="C29" s="16" t="s">
        <v>39</v>
      </c>
      <c r="D29" s="16" t="s">
        <v>11</v>
      </c>
      <c r="E29" s="16">
        <v>120</v>
      </c>
      <c r="F29" s="16"/>
      <c r="G29" s="16">
        <f t="shared" si="0"/>
        <v>120</v>
      </c>
      <c r="H29" s="17"/>
    </row>
    <row r="30" s="12" customFormat="1" spans="1:8">
      <c r="A30" s="16">
        <v>28</v>
      </c>
      <c r="B30" s="16" t="s">
        <v>9</v>
      </c>
      <c r="C30" s="16" t="s">
        <v>40</v>
      </c>
      <c r="D30" s="16" t="s">
        <v>11</v>
      </c>
      <c r="E30" s="16">
        <v>120</v>
      </c>
      <c r="F30" s="16"/>
      <c r="G30" s="16">
        <f t="shared" si="0"/>
        <v>120</v>
      </c>
      <c r="H30" s="17"/>
    </row>
    <row r="31" s="12" customFormat="1" spans="1:8">
      <c r="A31" s="16">
        <v>29</v>
      </c>
      <c r="B31" s="16" t="s">
        <v>9</v>
      </c>
      <c r="C31" s="16" t="s">
        <v>41</v>
      </c>
      <c r="D31" s="16" t="s">
        <v>11</v>
      </c>
      <c r="E31" s="16">
        <v>120</v>
      </c>
      <c r="F31" s="16"/>
      <c r="G31" s="16">
        <f t="shared" si="0"/>
        <v>120</v>
      </c>
      <c r="H31" s="17"/>
    </row>
    <row r="32" s="12" customFormat="1" spans="1:8">
      <c r="A32" s="16">
        <v>30</v>
      </c>
      <c r="B32" s="16" t="s">
        <v>9</v>
      </c>
      <c r="C32" s="16" t="s">
        <v>42</v>
      </c>
      <c r="D32" s="16" t="s">
        <v>11</v>
      </c>
      <c r="E32" s="16">
        <v>120</v>
      </c>
      <c r="F32" s="16"/>
      <c r="G32" s="16">
        <f t="shared" si="0"/>
        <v>120</v>
      </c>
      <c r="H32" s="17"/>
    </row>
    <row r="33" s="12" customFormat="1" spans="1:8">
      <c r="A33" s="16">
        <v>31</v>
      </c>
      <c r="B33" s="16" t="s">
        <v>9</v>
      </c>
      <c r="C33" s="16" t="s">
        <v>43</v>
      </c>
      <c r="D33" s="16" t="s">
        <v>11</v>
      </c>
      <c r="E33" s="16">
        <v>120</v>
      </c>
      <c r="F33" s="16"/>
      <c r="G33" s="16">
        <f t="shared" si="0"/>
        <v>120</v>
      </c>
      <c r="H33" s="17"/>
    </row>
    <row r="34" s="12" customFormat="1" spans="1:8">
      <c r="A34" s="16">
        <v>32</v>
      </c>
      <c r="B34" s="16" t="s">
        <v>9</v>
      </c>
      <c r="C34" s="16" t="s">
        <v>44</v>
      </c>
      <c r="D34" s="16" t="s">
        <v>11</v>
      </c>
      <c r="E34" s="16">
        <v>120</v>
      </c>
      <c r="F34" s="16"/>
      <c r="G34" s="16">
        <f t="shared" si="0"/>
        <v>120</v>
      </c>
      <c r="H34" s="17"/>
    </row>
    <row r="35" s="12" customFormat="1" spans="1:8">
      <c r="A35" s="16">
        <v>33</v>
      </c>
      <c r="B35" s="16" t="s">
        <v>9</v>
      </c>
      <c r="C35" s="16" t="s">
        <v>46</v>
      </c>
      <c r="D35" s="16" t="s">
        <v>11</v>
      </c>
      <c r="E35" s="16">
        <v>120</v>
      </c>
      <c r="F35" s="16"/>
      <c r="G35" s="16">
        <f t="shared" si="0"/>
        <v>120</v>
      </c>
      <c r="H35" s="17"/>
    </row>
    <row r="36" s="12" customFormat="1" spans="1:8">
      <c r="A36" s="16">
        <v>34</v>
      </c>
      <c r="B36" s="16" t="s">
        <v>9</v>
      </c>
      <c r="C36" s="16" t="s">
        <v>47</v>
      </c>
      <c r="D36" s="16" t="s">
        <v>11</v>
      </c>
      <c r="E36" s="16">
        <v>120</v>
      </c>
      <c r="F36" s="16">
        <v>120</v>
      </c>
      <c r="G36" s="16">
        <f t="shared" si="0"/>
        <v>240</v>
      </c>
      <c r="H36" s="17"/>
    </row>
    <row r="37" s="12" customFormat="1" spans="1:8">
      <c r="A37" s="16">
        <v>35</v>
      </c>
      <c r="B37" s="16" t="s">
        <v>9</v>
      </c>
      <c r="C37" s="16" t="s">
        <v>40</v>
      </c>
      <c r="D37" s="16" t="s">
        <v>11</v>
      </c>
      <c r="E37" s="16">
        <v>120</v>
      </c>
      <c r="F37" s="16"/>
      <c r="G37" s="16">
        <f t="shared" si="0"/>
        <v>120</v>
      </c>
      <c r="H37" s="17"/>
    </row>
    <row r="38" s="12" customFormat="1" spans="1:8">
      <c r="A38" s="16">
        <v>36</v>
      </c>
      <c r="B38" s="16" t="s">
        <v>9</v>
      </c>
      <c r="C38" s="16" t="s">
        <v>48</v>
      </c>
      <c r="D38" s="16" t="s">
        <v>11</v>
      </c>
      <c r="E38" s="16">
        <v>120</v>
      </c>
      <c r="F38" s="16">
        <v>120</v>
      </c>
      <c r="G38" s="16">
        <f t="shared" si="0"/>
        <v>240</v>
      </c>
      <c r="H38" s="17"/>
    </row>
    <row r="39" s="12" customFormat="1" spans="1:8">
      <c r="A39" s="16">
        <v>37</v>
      </c>
      <c r="B39" s="16" t="s">
        <v>9</v>
      </c>
      <c r="C39" s="16" t="s">
        <v>49</v>
      </c>
      <c r="D39" s="16" t="s">
        <v>11</v>
      </c>
      <c r="E39" s="16">
        <v>120</v>
      </c>
      <c r="F39" s="16"/>
      <c r="G39" s="16">
        <f t="shared" si="0"/>
        <v>120</v>
      </c>
      <c r="H39" s="17"/>
    </row>
    <row r="40" s="12" customFormat="1" spans="1:8">
      <c r="A40" s="16">
        <v>38</v>
      </c>
      <c r="B40" s="16" t="s">
        <v>9</v>
      </c>
      <c r="C40" s="16" t="s">
        <v>50</v>
      </c>
      <c r="D40" s="16" t="s">
        <v>11</v>
      </c>
      <c r="E40" s="16">
        <v>120</v>
      </c>
      <c r="F40" s="16"/>
      <c r="G40" s="16">
        <f t="shared" si="0"/>
        <v>120</v>
      </c>
      <c r="H40" s="17"/>
    </row>
    <row r="41" s="12" customFormat="1" spans="1:8">
      <c r="A41" s="16">
        <v>39</v>
      </c>
      <c r="B41" s="16" t="s">
        <v>9</v>
      </c>
      <c r="C41" s="16" t="s">
        <v>51</v>
      </c>
      <c r="D41" s="16" t="s">
        <v>52</v>
      </c>
      <c r="E41" s="16">
        <v>120</v>
      </c>
      <c r="F41" s="16">
        <v>120</v>
      </c>
      <c r="G41" s="16">
        <f t="shared" si="0"/>
        <v>240</v>
      </c>
      <c r="H41" s="17"/>
    </row>
    <row r="42" s="12" customFormat="1" spans="1:8">
      <c r="A42" s="16">
        <v>40</v>
      </c>
      <c r="B42" s="16" t="s">
        <v>9</v>
      </c>
      <c r="C42" s="16" t="s">
        <v>53</v>
      </c>
      <c r="D42" s="16" t="s">
        <v>11</v>
      </c>
      <c r="E42" s="16">
        <v>120</v>
      </c>
      <c r="F42" s="16"/>
      <c r="G42" s="16">
        <f t="shared" si="0"/>
        <v>120</v>
      </c>
      <c r="H42" s="17"/>
    </row>
    <row r="43" s="12" customFormat="1" spans="1:8">
      <c r="A43" s="16">
        <v>41</v>
      </c>
      <c r="B43" s="16" t="s">
        <v>9</v>
      </c>
      <c r="C43" s="16" t="s">
        <v>54</v>
      </c>
      <c r="D43" s="16" t="s">
        <v>11</v>
      </c>
      <c r="E43" s="16">
        <v>120</v>
      </c>
      <c r="F43" s="16"/>
      <c r="G43" s="16">
        <f t="shared" si="0"/>
        <v>120</v>
      </c>
      <c r="H43" s="17"/>
    </row>
    <row r="44" s="12" customFormat="1" spans="1:8">
      <c r="A44" s="16">
        <v>42</v>
      </c>
      <c r="B44" s="16" t="s">
        <v>9</v>
      </c>
      <c r="C44" s="16" t="s">
        <v>55</v>
      </c>
      <c r="D44" s="16" t="s">
        <v>11</v>
      </c>
      <c r="E44" s="16">
        <v>120</v>
      </c>
      <c r="F44" s="16"/>
      <c r="G44" s="16">
        <f t="shared" si="0"/>
        <v>120</v>
      </c>
      <c r="H44" s="17"/>
    </row>
    <row r="45" s="12" customFormat="1" spans="1:8">
      <c r="A45" s="16">
        <v>43</v>
      </c>
      <c r="B45" s="16" t="s">
        <v>9</v>
      </c>
      <c r="C45" s="16" t="s">
        <v>56</v>
      </c>
      <c r="D45" s="16" t="s">
        <v>11</v>
      </c>
      <c r="E45" s="16">
        <v>120</v>
      </c>
      <c r="F45" s="16"/>
      <c r="G45" s="16">
        <f t="shared" si="0"/>
        <v>120</v>
      </c>
      <c r="H45" s="17"/>
    </row>
    <row r="46" s="12" customFormat="1" spans="1:8">
      <c r="A46" s="16">
        <v>44</v>
      </c>
      <c r="B46" s="16" t="s">
        <v>9</v>
      </c>
      <c r="C46" s="16" t="s">
        <v>57</v>
      </c>
      <c r="D46" s="16" t="s">
        <v>11</v>
      </c>
      <c r="E46" s="16">
        <v>120</v>
      </c>
      <c r="F46" s="16"/>
      <c r="G46" s="16">
        <f t="shared" si="0"/>
        <v>120</v>
      </c>
      <c r="H46" s="17"/>
    </row>
    <row r="47" s="12" customFormat="1" spans="1:8">
      <c r="A47" s="16">
        <v>45</v>
      </c>
      <c r="B47" s="16" t="s">
        <v>9</v>
      </c>
      <c r="C47" s="16" t="s">
        <v>58</v>
      </c>
      <c r="D47" s="16" t="s">
        <v>11</v>
      </c>
      <c r="E47" s="16">
        <v>120</v>
      </c>
      <c r="F47" s="16"/>
      <c r="G47" s="16">
        <f t="shared" si="0"/>
        <v>120</v>
      </c>
      <c r="H47" s="17"/>
    </row>
    <row r="48" s="12" customFormat="1" spans="1:8">
      <c r="A48" s="16">
        <v>46</v>
      </c>
      <c r="B48" s="16" t="s">
        <v>9</v>
      </c>
      <c r="C48" s="16" t="s">
        <v>59</v>
      </c>
      <c r="D48" s="16" t="s">
        <v>11</v>
      </c>
      <c r="E48" s="16">
        <v>120</v>
      </c>
      <c r="F48" s="16">
        <v>120</v>
      </c>
      <c r="G48" s="16">
        <f t="shared" si="0"/>
        <v>240</v>
      </c>
      <c r="H48" s="17"/>
    </row>
    <row r="49" s="12" customFormat="1" spans="1:8">
      <c r="A49" s="16">
        <v>47</v>
      </c>
      <c r="B49" s="16" t="s">
        <v>9</v>
      </c>
      <c r="C49" s="16" t="s">
        <v>60</v>
      </c>
      <c r="D49" s="16" t="s">
        <v>11</v>
      </c>
      <c r="E49" s="16">
        <v>120</v>
      </c>
      <c r="F49" s="16"/>
      <c r="G49" s="16">
        <f t="shared" si="0"/>
        <v>120</v>
      </c>
      <c r="H49" s="17"/>
    </row>
    <row r="50" s="12" customFormat="1" spans="1:8">
      <c r="A50" s="16">
        <v>48</v>
      </c>
      <c r="B50" s="16" t="s">
        <v>9</v>
      </c>
      <c r="C50" s="16" t="s">
        <v>61</v>
      </c>
      <c r="D50" s="16" t="s">
        <v>11</v>
      </c>
      <c r="E50" s="16">
        <v>120</v>
      </c>
      <c r="F50" s="16">
        <v>120</v>
      </c>
      <c r="G50" s="16">
        <f t="shared" si="0"/>
        <v>240</v>
      </c>
      <c r="H50" s="17"/>
    </row>
    <row r="51" s="12" customFormat="1" spans="1:8">
      <c r="A51" s="16">
        <v>49</v>
      </c>
      <c r="B51" s="16" t="s">
        <v>9</v>
      </c>
      <c r="C51" s="16" t="s">
        <v>62</v>
      </c>
      <c r="D51" s="16" t="s">
        <v>11</v>
      </c>
      <c r="E51" s="16">
        <v>120</v>
      </c>
      <c r="F51" s="16"/>
      <c r="G51" s="16">
        <f t="shared" si="0"/>
        <v>120</v>
      </c>
      <c r="H51" s="17"/>
    </row>
    <row r="52" s="12" customFormat="1" spans="1:8">
      <c r="A52" s="16">
        <v>50</v>
      </c>
      <c r="B52" s="16" t="s">
        <v>9</v>
      </c>
      <c r="C52" s="16" t="s">
        <v>63</v>
      </c>
      <c r="D52" s="16" t="s">
        <v>11</v>
      </c>
      <c r="E52" s="16">
        <v>120</v>
      </c>
      <c r="F52" s="16"/>
      <c r="G52" s="16">
        <f t="shared" si="0"/>
        <v>120</v>
      </c>
      <c r="H52" s="17"/>
    </row>
    <row r="53" s="12" customFormat="1" spans="1:8">
      <c r="A53" s="16">
        <v>51</v>
      </c>
      <c r="B53" s="16" t="s">
        <v>9</v>
      </c>
      <c r="C53" s="16" t="s">
        <v>64</v>
      </c>
      <c r="D53" s="16" t="s">
        <v>11</v>
      </c>
      <c r="E53" s="16">
        <v>120</v>
      </c>
      <c r="F53" s="16">
        <v>120</v>
      </c>
      <c r="G53" s="16">
        <f t="shared" si="0"/>
        <v>240</v>
      </c>
      <c r="H53" s="17"/>
    </row>
    <row r="54" s="12" customFormat="1" spans="1:8">
      <c r="A54" s="16">
        <v>52</v>
      </c>
      <c r="B54" s="16" t="s">
        <v>9</v>
      </c>
      <c r="C54" s="16" t="s">
        <v>1864</v>
      </c>
      <c r="D54" s="16" t="s">
        <v>11</v>
      </c>
      <c r="E54" s="16">
        <v>120</v>
      </c>
      <c r="F54" s="16"/>
      <c r="G54" s="16">
        <f t="shared" si="0"/>
        <v>120</v>
      </c>
      <c r="H54" s="17"/>
    </row>
    <row r="55" s="12" customFormat="1" spans="1:8">
      <c r="A55" s="16">
        <v>53</v>
      </c>
      <c r="B55" s="16" t="s">
        <v>9</v>
      </c>
      <c r="C55" s="16" t="s">
        <v>65</v>
      </c>
      <c r="D55" s="16" t="s">
        <v>11</v>
      </c>
      <c r="E55" s="16">
        <v>120</v>
      </c>
      <c r="F55" s="16"/>
      <c r="G55" s="16">
        <f t="shared" si="0"/>
        <v>120</v>
      </c>
      <c r="H55" s="17"/>
    </row>
    <row r="56" s="12" customFormat="1" spans="1:8">
      <c r="A56" s="16">
        <v>54</v>
      </c>
      <c r="B56" s="16" t="s">
        <v>9</v>
      </c>
      <c r="C56" s="16" t="s">
        <v>62</v>
      </c>
      <c r="D56" s="16" t="s">
        <v>11</v>
      </c>
      <c r="E56" s="16">
        <v>120</v>
      </c>
      <c r="F56" s="16">
        <v>120</v>
      </c>
      <c r="G56" s="16">
        <f t="shared" si="0"/>
        <v>240</v>
      </c>
      <c r="H56" s="17"/>
    </row>
    <row r="57" s="12" customFormat="1" spans="1:8">
      <c r="A57" s="16">
        <v>55</v>
      </c>
      <c r="B57" s="16" t="s">
        <v>9</v>
      </c>
      <c r="C57" s="16" t="s">
        <v>66</v>
      </c>
      <c r="D57" s="16" t="s">
        <v>11</v>
      </c>
      <c r="E57" s="16">
        <v>120</v>
      </c>
      <c r="F57" s="16">
        <v>120</v>
      </c>
      <c r="G57" s="16">
        <f t="shared" si="0"/>
        <v>240</v>
      </c>
      <c r="H57" s="17"/>
    </row>
    <row r="58" s="12" customFormat="1" spans="1:8">
      <c r="A58" s="16">
        <v>56</v>
      </c>
      <c r="B58" s="16" t="s">
        <v>9</v>
      </c>
      <c r="C58" s="16" t="s">
        <v>67</v>
      </c>
      <c r="D58" s="16" t="s">
        <v>11</v>
      </c>
      <c r="E58" s="16">
        <v>120</v>
      </c>
      <c r="F58" s="16">
        <v>120</v>
      </c>
      <c r="G58" s="16">
        <f t="shared" si="0"/>
        <v>240</v>
      </c>
      <c r="H58" s="17"/>
    </row>
    <row r="59" s="12" customFormat="1" spans="1:8">
      <c r="A59" s="16">
        <v>57</v>
      </c>
      <c r="B59" s="16" t="s">
        <v>9</v>
      </c>
      <c r="C59" s="16" t="s">
        <v>68</v>
      </c>
      <c r="D59" s="16" t="s">
        <v>11</v>
      </c>
      <c r="E59" s="16">
        <v>120</v>
      </c>
      <c r="F59" s="16"/>
      <c r="G59" s="16">
        <f t="shared" si="0"/>
        <v>120</v>
      </c>
      <c r="H59" s="17"/>
    </row>
    <row r="60" s="12" customFormat="1" spans="1:8">
      <c r="A60" s="16">
        <v>58</v>
      </c>
      <c r="B60" s="16" t="s">
        <v>9</v>
      </c>
      <c r="C60" s="16" t="s">
        <v>69</v>
      </c>
      <c r="D60" s="16" t="s">
        <v>11</v>
      </c>
      <c r="E60" s="16">
        <v>120</v>
      </c>
      <c r="F60" s="16"/>
      <c r="G60" s="16">
        <f t="shared" si="0"/>
        <v>120</v>
      </c>
      <c r="H60" s="17"/>
    </row>
    <row r="61" s="12" customFormat="1" spans="1:8">
      <c r="A61" s="16">
        <v>59</v>
      </c>
      <c r="B61" s="16" t="s">
        <v>9</v>
      </c>
      <c r="C61" s="16" t="s">
        <v>632</v>
      </c>
      <c r="D61" s="16" t="s">
        <v>11</v>
      </c>
      <c r="E61" s="16">
        <v>120</v>
      </c>
      <c r="F61" s="16"/>
      <c r="G61" s="16">
        <f t="shared" si="0"/>
        <v>120</v>
      </c>
      <c r="H61" s="17"/>
    </row>
    <row r="62" s="12" customFormat="1" spans="1:8">
      <c r="A62" s="16">
        <v>60</v>
      </c>
      <c r="B62" s="16" t="s">
        <v>9</v>
      </c>
      <c r="C62" s="16" t="s">
        <v>70</v>
      </c>
      <c r="D62" s="16" t="s">
        <v>11</v>
      </c>
      <c r="E62" s="16">
        <v>120</v>
      </c>
      <c r="F62" s="16"/>
      <c r="G62" s="16">
        <f t="shared" si="0"/>
        <v>120</v>
      </c>
      <c r="H62" s="17"/>
    </row>
    <row r="63" s="12" customFormat="1" spans="1:8">
      <c r="A63" s="16">
        <v>61</v>
      </c>
      <c r="B63" s="16" t="s">
        <v>9</v>
      </c>
      <c r="C63" s="16" t="s">
        <v>71</v>
      </c>
      <c r="D63" s="16" t="s">
        <v>11</v>
      </c>
      <c r="E63" s="16">
        <v>120</v>
      </c>
      <c r="F63" s="16"/>
      <c r="G63" s="16">
        <f t="shared" si="0"/>
        <v>120</v>
      </c>
      <c r="H63" s="17"/>
    </row>
    <row r="64" s="12" customFormat="1" spans="1:8">
      <c r="A64" s="16">
        <v>62</v>
      </c>
      <c r="B64" s="16" t="s">
        <v>9</v>
      </c>
      <c r="C64" s="16" t="s">
        <v>72</v>
      </c>
      <c r="D64" s="16" t="s">
        <v>11</v>
      </c>
      <c r="E64" s="16">
        <v>120</v>
      </c>
      <c r="F64" s="16"/>
      <c r="G64" s="16">
        <f t="shared" si="0"/>
        <v>120</v>
      </c>
      <c r="H64" s="17"/>
    </row>
    <row r="65" s="12" customFormat="1" spans="1:8">
      <c r="A65" s="16">
        <v>63</v>
      </c>
      <c r="B65" s="16" t="s">
        <v>9</v>
      </c>
      <c r="C65" s="16" t="s">
        <v>73</v>
      </c>
      <c r="D65" s="16" t="s">
        <v>11</v>
      </c>
      <c r="E65" s="16">
        <v>120</v>
      </c>
      <c r="F65" s="16"/>
      <c r="G65" s="16">
        <f t="shared" si="0"/>
        <v>120</v>
      </c>
      <c r="H65" s="17"/>
    </row>
    <row r="66" s="12" customFormat="1" spans="1:8">
      <c r="A66" s="16">
        <v>64</v>
      </c>
      <c r="B66" s="16" t="s">
        <v>9</v>
      </c>
      <c r="C66" s="16" t="s">
        <v>74</v>
      </c>
      <c r="D66" s="16" t="s">
        <v>11</v>
      </c>
      <c r="E66" s="16">
        <v>120</v>
      </c>
      <c r="F66" s="16"/>
      <c r="G66" s="16">
        <f t="shared" si="0"/>
        <v>120</v>
      </c>
      <c r="H66" s="17"/>
    </row>
    <row r="67" s="12" customFormat="1" spans="1:8">
      <c r="A67" s="16">
        <v>65</v>
      </c>
      <c r="B67" s="16" t="s">
        <v>9</v>
      </c>
      <c r="C67" s="16" t="s">
        <v>75</v>
      </c>
      <c r="D67" s="16" t="s">
        <v>11</v>
      </c>
      <c r="E67" s="16">
        <v>120</v>
      </c>
      <c r="F67" s="16"/>
      <c r="G67" s="16">
        <f t="shared" si="0"/>
        <v>120</v>
      </c>
      <c r="H67" s="17"/>
    </row>
    <row r="68" s="12" customFormat="1" spans="1:8">
      <c r="A68" s="16">
        <v>66</v>
      </c>
      <c r="B68" s="16" t="s">
        <v>9</v>
      </c>
      <c r="C68" s="16" t="s">
        <v>76</v>
      </c>
      <c r="D68" s="16" t="s">
        <v>11</v>
      </c>
      <c r="E68" s="16">
        <v>120</v>
      </c>
      <c r="F68" s="16">
        <v>120</v>
      </c>
      <c r="G68" s="16">
        <f t="shared" ref="G68:G131" si="1">E68+F68</f>
        <v>240</v>
      </c>
      <c r="H68" s="17"/>
    </row>
    <row r="69" s="12" customFormat="1" spans="1:8">
      <c r="A69" s="16">
        <v>67</v>
      </c>
      <c r="B69" s="16" t="s">
        <v>9</v>
      </c>
      <c r="C69" s="16" t="s">
        <v>77</v>
      </c>
      <c r="D69" s="16" t="s">
        <v>11</v>
      </c>
      <c r="E69" s="16">
        <v>120</v>
      </c>
      <c r="F69" s="16"/>
      <c r="G69" s="16">
        <f t="shared" si="1"/>
        <v>120</v>
      </c>
      <c r="H69" s="17"/>
    </row>
    <row r="70" s="12" customFormat="1" spans="1:8">
      <c r="A70" s="16">
        <v>68</v>
      </c>
      <c r="B70" s="16" t="s">
        <v>9</v>
      </c>
      <c r="C70" s="16" t="s">
        <v>79</v>
      </c>
      <c r="D70" s="16" t="s">
        <v>11</v>
      </c>
      <c r="E70" s="16">
        <v>120</v>
      </c>
      <c r="F70" s="16"/>
      <c r="G70" s="16">
        <f t="shared" si="1"/>
        <v>120</v>
      </c>
      <c r="H70" s="17"/>
    </row>
    <row r="71" s="12" customFormat="1" spans="1:8">
      <c r="A71" s="16">
        <v>69</v>
      </c>
      <c r="B71" s="16" t="s">
        <v>9</v>
      </c>
      <c r="C71" s="16" t="s">
        <v>80</v>
      </c>
      <c r="D71" s="16" t="s">
        <v>11</v>
      </c>
      <c r="E71" s="16"/>
      <c r="F71" s="16">
        <v>120</v>
      </c>
      <c r="G71" s="16">
        <f t="shared" si="1"/>
        <v>120</v>
      </c>
      <c r="H71" s="17"/>
    </row>
    <row r="72" s="12" customFormat="1" spans="1:8">
      <c r="A72" s="16">
        <v>70</v>
      </c>
      <c r="B72" s="16" t="s">
        <v>9</v>
      </c>
      <c r="C72" s="16" t="s">
        <v>81</v>
      </c>
      <c r="D72" s="16" t="s">
        <v>11</v>
      </c>
      <c r="E72" s="16">
        <v>120</v>
      </c>
      <c r="F72" s="16">
        <v>120</v>
      </c>
      <c r="G72" s="16">
        <f t="shared" si="1"/>
        <v>240</v>
      </c>
      <c r="H72" s="17"/>
    </row>
    <row r="73" s="12" customFormat="1" spans="1:8">
      <c r="A73" s="16">
        <v>71</v>
      </c>
      <c r="B73" s="16" t="s">
        <v>9</v>
      </c>
      <c r="C73" s="16" t="s">
        <v>82</v>
      </c>
      <c r="D73" s="16" t="s">
        <v>11</v>
      </c>
      <c r="E73" s="16">
        <v>120</v>
      </c>
      <c r="F73" s="16">
        <v>120</v>
      </c>
      <c r="G73" s="16">
        <f t="shared" si="1"/>
        <v>240</v>
      </c>
      <c r="H73" s="17"/>
    </row>
    <row r="74" s="12" customFormat="1" spans="1:8">
      <c r="A74" s="16">
        <v>72</v>
      </c>
      <c r="B74" s="16" t="s">
        <v>9</v>
      </c>
      <c r="C74" s="16" t="s">
        <v>83</v>
      </c>
      <c r="D74" s="16" t="s">
        <v>11</v>
      </c>
      <c r="E74" s="16">
        <v>120</v>
      </c>
      <c r="F74" s="16">
        <v>120</v>
      </c>
      <c r="G74" s="16">
        <f t="shared" si="1"/>
        <v>240</v>
      </c>
      <c r="H74" s="17"/>
    </row>
    <row r="75" s="12" customFormat="1" spans="1:8">
      <c r="A75" s="16">
        <v>73</v>
      </c>
      <c r="B75" s="16" t="s">
        <v>9</v>
      </c>
      <c r="C75" s="16" t="s">
        <v>84</v>
      </c>
      <c r="D75" s="16" t="s">
        <v>11</v>
      </c>
      <c r="E75" s="16">
        <v>120</v>
      </c>
      <c r="F75" s="16">
        <v>120</v>
      </c>
      <c r="G75" s="16">
        <f t="shared" si="1"/>
        <v>240</v>
      </c>
      <c r="H75" s="17"/>
    </row>
    <row r="76" s="12" customFormat="1" spans="1:8">
      <c r="A76" s="16">
        <v>74</v>
      </c>
      <c r="B76" s="16" t="s">
        <v>9</v>
      </c>
      <c r="C76" s="16" t="s">
        <v>85</v>
      </c>
      <c r="D76" s="16" t="s">
        <v>11</v>
      </c>
      <c r="E76" s="16">
        <v>120</v>
      </c>
      <c r="F76" s="16">
        <v>120</v>
      </c>
      <c r="G76" s="16">
        <f t="shared" si="1"/>
        <v>240</v>
      </c>
      <c r="H76" s="17"/>
    </row>
    <row r="77" s="12" customFormat="1" spans="1:8">
      <c r="A77" s="16">
        <v>75</v>
      </c>
      <c r="B77" s="16" t="s">
        <v>9</v>
      </c>
      <c r="C77" s="16" t="s">
        <v>86</v>
      </c>
      <c r="D77" s="16" t="s">
        <v>11</v>
      </c>
      <c r="E77" s="16">
        <v>120</v>
      </c>
      <c r="F77" s="16"/>
      <c r="G77" s="16">
        <f t="shared" si="1"/>
        <v>120</v>
      </c>
      <c r="H77" s="17"/>
    </row>
    <row r="78" s="12" customFormat="1" spans="1:8">
      <c r="A78" s="16">
        <v>76</v>
      </c>
      <c r="B78" s="16" t="s">
        <v>9</v>
      </c>
      <c r="C78" s="16" t="s">
        <v>87</v>
      </c>
      <c r="D78" s="16" t="s">
        <v>11</v>
      </c>
      <c r="E78" s="16">
        <v>120</v>
      </c>
      <c r="F78" s="16"/>
      <c r="G78" s="16">
        <f t="shared" si="1"/>
        <v>120</v>
      </c>
      <c r="H78" s="17"/>
    </row>
    <row r="79" s="12" customFormat="1" spans="1:8">
      <c r="A79" s="16">
        <v>77</v>
      </c>
      <c r="B79" s="16" t="s">
        <v>9</v>
      </c>
      <c r="C79" s="16" t="s">
        <v>88</v>
      </c>
      <c r="D79" s="16" t="s">
        <v>11</v>
      </c>
      <c r="E79" s="16">
        <v>120</v>
      </c>
      <c r="F79" s="16"/>
      <c r="G79" s="16">
        <f t="shared" si="1"/>
        <v>120</v>
      </c>
      <c r="H79" s="17"/>
    </row>
    <row r="80" s="12" customFormat="1" spans="1:8">
      <c r="A80" s="16">
        <v>78</v>
      </c>
      <c r="B80" s="16" t="s">
        <v>9</v>
      </c>
      <c r="C80" s="16" t="s">
        <v>89</v>
      </c>
      <c r="D80" s="16" t="s">
        <v>11</v>
      </c>
      <c r="E80" s="16">
        <v>120</v>
      </c>
      <c r="F80" s="16"/>
      <c r="G80" s="16">
        <f t="shared" si="1"/>
        <v>120</v>
      </c>
      <c r="H80" s="17"/>
    </row>
    <row r="81" s="12" customFormat="1" spans="1:8">
      <c r="A81" s="16">
        <v>79</v>
      </c>
      <c r="B81" s="16" t="s">
        <v>9</v>
      </c>
      <c r="C81" s="16" t="s">
        <v>90</v>
      </c>
      <c r="D81" s="16" t="s">
        <v>11</v>
      </c>
      <c r="E81" s="16">
        <v>120</v>
      </c>
      <c r="F81" s="16">
        <v>120</v>
      </c>
      <c r="G81" s="16">
        <f t="shared" si="1"/>
        <v>240</v>
      </c>
      <c r="H81" s="17"/>
    </row>
    <row r="82" s="12" customFormat="1" spans="1:8">
      <c r="A82" s="16">
        <v>80</v>
      </c>
      <c r="B82" s="16" t="s">
        <v>9</v>
      </c>
      <c r="C82" s="16" t="s">
        <v>91</v>
      </c>
      <c r="D82" s="16" t="s">
        <v>11</v>
      </c>
      <c r="E82" s="16">
        <v>120</v>
      </c>
      <c r="F82" s="16"/>
      <c r="G82" s="16">
        <f t="shared" si="1"/>
        <v>120</v>
      </c>
      <c r="H82" s="17"/>
    </row>
    <row r="83" s="12" customFormat="1" spans="1:8">
      <c r="A83" s="16">
        <v>81</v>
      </c>
      <c r="B83" s="16" t="s">
        <v>9</v>
      </c>
      <c r="C83" s="16" t="s">
        <v>92</v>
      </c>
      <c r="D83" s="16" t="s">
        <v>11</v>
      </c>
      <c r="E83" s="16">
        <v>120</v>
      </c>
      <c r="F83" s="16"/>
      <c r="G83" s="16">
        <f t="shared" si="1"/>
        <v>120</v>
      </c>
      <c r="H83" s="17"/>
    </row>
    <row r="84" s="12" customFormat="1" spans="1:8">
      <c r="A84" s="16">
        <v>82</v>
      </c>
      <c r="B84" s="16" t="s">
        <v>9</v>
      </c>
      <c r="C84" s="16" t="s">
        <v>93</v>
      </c>
      <c r="D84" s="16" t="s">
        <v>11</v>
      </c>
      <c r="E84" s="16">
        <v>120</v>
      </c>
      <c r="F84" s="16"/>
      <c r="G84" s="16">
        <f t="shared" si="1"/>
        <v>120</v>
      </c>
      <c r="H84" s="17"/>
    </row>
    <row r="85" s="12" customFormat="1" spans="1:8">
      <c r="A85" s="16">
        <v>83</v>
      </c>
      <c r="B85" s="16" t="s">
        <v>9</v>
      </c>
      <c r="C85" s="16" t="s">
        <v>94</v>
      </c>
      <c r="D85" s="16" t="s">
        <v>11</v>
      </c>
      <c r="E85" s="16">
        <v>120</v>
      </c>
      <c r="F85" s="16"/>
      <c r="G85" s="16">
        <f t="shared" si="1"/>
        <v>120</v>
      </c>
      <c r="H85" s="17"/>
    </row>
    <row r="86" s="12" customFormat="1" spans="1:8">
      <c r="A86" s="16">
        <v>84</v>
      </c>
      <c r="B86" s="16" t="s">
        <v>9</v>
      </c>
      <c r="C86" s="16" t="s">
        <v>22</v>
      </c>
      <c r="D86" s="16" t="s">
        <v>11</v>
      </c>
      <c r="E86" s="16">
        <v>120</v>
      </c>
      <c r="F86" s="16">
        <v>120</v>
      </c>
      <c r="G86" s="16">
        <f t="shared" si="1"/>
        <v>240</v>
      </c>
      <c r="H86" s="17"/>
    </row>
    <row r="87" s="12" customFormat="1" spans="1:8">
      <c r="A87" s="16">
        <v>85</v>
      </c>
      <c r="B87" s="16" t="s">
        <v>9</v>
      </c>
      <c r="C87" s="16" t="s">
        <v>95</v>
      </c>
      <c r="D87" s="16" t="s">
        <v>11</v>
      </c>
      <c r="E87" s="16">
        <v>120</v>
      </c>
      <c r="F87" s="16"/>
      <c r="G87" s="16">
        <f t="shared" si="1"/>
        <v>120</v>
      </c>
      <c r="H87" s="17"/>
    </row>
    <row r="88" s="12" customFormat="1" spans="1:8">
      <c r="A88" s="16">
        <v>86</v>
      </c>
      <c r="B88" s="16" t="s">
        <v>9</v>
      </c>
      <c r="C88" s="16" t="s">
        <v>621</v>
      </c>
      <c r="D88" s="16" t="s">
        <v>11</v>
      </c>
      <c r="E88" s="16">
        <v>120</v>
      </c>
      <c r="F88" s="16"/>
      <c r="G88" s="16">
        <f t="shared" si="1"/>
        <v>120</v>
      </c>
      <c r="H88" s="17"/>
    </row>
    <row r="89" s="12" customFormat="1" spans="1:8">
      <c r="A89" s="16">
        <v>87</v>
      </c>
      <c r="B89" s="16" t="s">
        <v>9</v>
      </c>
      <c r="C89" s="16" t="s">
        <v>96</v>
      </c>
      <c r="D89" s="16" t="s">
        <v>11</v>
      </c>
      <c r="E89" s="16">
        <v>120</v>
      </c>
      <c r="F89" s="16"/>
      <c r="G89" s="16">
        <f t="shared" si="1"/>
        <v>120</v>
      </c>
      <c r="H89" s="17"/>
    </row>
    <row r="90" s="12" customFormat="1" spans="1:8">
      <c r="A90" s="16">
        <v>88</v>
      </c>
      <c r="B90" s="16" t="s">
        <v>9</v>
      </c>
      <c r="C90" s="16" t="s">
        <v>80</v>
      </c>
      <c r="D90" s="16" t="s">
        <v>11</v>
      </c>
      <c r="E90" s="16">
        <v>120</v>
      </c>
      <c r="F90" s="16">
        <v>120</v>
      </c>
      <c r="G90" s="16">
        <f t="shared" si="1"/>
        <v>240</v>
      </c>
      <c r="H90" s="17"/>
    </row>
    <row r="91" s="12" customFormat="1" spans="1:8">
      <c r="A91" s="16">
        <v>89</v>
      </c>
      <c r="B91" s="16" t="s">
        <v>9</v>
      </c>
      <c r="C91" s="16" t="s">
        <v>97</v>
      </c>
      <c r="D91" s="16" t="s">
        <v>11</v>
      </c>
      <c r="E91" s="16">
        <v>120</v>
      </c>
      <c r="F91" s="16">
        <v>120</v>
      </c>
      <c r="G91" s="16">
        <f t="shared" si="1"/>
        <v>240</v>
      </c>
      <c r="H91" s="17"/>
    </row>
    <row r="92" s="12" customFormat="1" spans="1:8">
      <c r="A92" s="16">
        <v>90</v>
      </c>
      <c r="B92" s="16" t="s">
        <v>9</v>
      </c>
      <c r="C92" s="16" t="s">
        <v>98</v>
      </c>
      <c r="D92" s="16" t="s">
        <v>11</v>
      </c>
      <c r="E92" s="16"/>
      <c r="F92" s="16">
        <v>120</v>
      </c>
      <c r="G92" s="16">
        <f t="shared" si="1"/>
        <v>120</v>
      </c>
      <c r="H92" s="17"/>
    </row>
    <row r="93" s="12" customFormat="1" spans="1:8">
      <c r="A93" s="16">
        <v>91</v>
      </c>
      <c r="B93" s="16" t="s">
        <v>9</v>
      </c>
      <c r="C93" s="16" t="s">
        <v>99</v>
      </c>
      <c r="D93" s="16" t="s">
        <v>11</v>
      </c>
      <c r="E93" s="16">
        <v>120</v>
      </c>
      <c r="F93" s="16">
        <v>120</v>
      </c>
      <c r="G93" s="16">
        <f t="shared" si="1"/>
        <v>240</v>
      </c>
      <c r="H93" s="17"/>
    </row>
    <row r="94" s="12" customFormat="1" spans="1:8">
      <c r="A94" s="16">
        <v>92</v>
      </c>
      <c r="B94" s="16" t="s">
        <v>9</v>
      </c>
      <c r="C94" s="16" t="s">
        <v>100</v>
      </c>
      <c r="D94" s="16" t="s">
        <v>11</v>
      </c>
      <c r="E94" s="16">
        <v>120</v>
      </c>
      <c r="F94" s="16">
        <v>120</v>
      </c>
      <c r="G94" s="16">
        <f t="shared" si="1"/>
        <v>240</v>
      </c>
      <c r="H94" s="17"/>
    </row>
    <row r="95" s="12" customFormat="1" spans="1:8">
      <c r="A95" s="16">
        <v>93</v>
      </c>
      <c r="B95" s="16" t="s">
        <v>9</v>
      </c>
      <c r="C95" s="16" t="s">
        <v>101</v>
      </c>
      <c r="D95" s="16" t="s">
        <v>11</v>
      </c>
      <c r="E95" s="16">
        <v>120</v>
      </c>
      <c r="F95" s="16">
        <v>120</v>
      </c>
      <c r="G95" s="16">
        <f t="shared" si="1"/>
        <v>240</v>
      </c>
      <c r="H95" s="17"/>
    </row>
    <row r="96" s="12" customFormat="1" spans="1:8">
      <c r="A96" s="16">
        <v>94</v>
      </c>
      <c r="B96" s="16" t="s">
        <v>9</v>
      </c>
      <c r="C96" s="16" t="s">
        <v>89</v>
      </c>
      <c r="D96" s="16" t="s">
        <v>11</v>
      </c>
      <c r="E96" s="16"/>
      <c r="F96" s="16">
        <v>120</v>
      </c>
      <c r="G96" s="16">
        <f t="shared" si="1"/>
        <v>120</v>
      </c>
      <c r="H96" s="17"/>
    </row>
    <row r="97" s="12" customFormat="1" spans="1:8">
      <c r="A97" s="16">
        <v>95</v>
      </c>
      <c r="B97" s="16" t="s">
        <v>9</v>
      </c>
      <c r="C97" s="16" t="s">
        <v>102</v>
      </c>
      <c r="D97" s="16" t="s">
        <v>11</v>
      </c>
      <c r="E97" s="16">
        <v>120</v>
      </c>
      <c r="F97" s="16"/>
      <c r="G97" s="16">
        <f t="shared" si="1"/>
        <v>120</v>
      </c>
      <c r="H97" s="17"/>
    </row>
    <row r="98" s="12" customFormat="1" spans="1:8">
      <c r="A98" s="16">
        <v>96</v>
      </c>
      <c r="B98" s="16" t="s">
        <v>9</v>
      </c>
      <c r="C98" s="16" t="s">
        <v>103</v>
      </c>
      <c r="D98" s="16" t="s">
        <v>11</v>
      </c>
      <c r="E98" s="16">
        <v>120</v>
      </c>
      <c r="F98" s="16"/>
      <c r="G98" s="16">
        <f t="shared" si="1"/>
        <v>120</v>
      </c>
      <c r="H98" s="17"/>
    </row>
    <row r="99" s="12" customFormat="1" spans="1:8">
      <c r="A99" s="16">
        <v>97</v>
      </c>
      <c r="B99" s="16" t="s">
        <v>9</v>
      </c>
      <c r="C99" s="16" t="s">
        <v>104</v>
      </c>
      <c r="D99" s="16" t="s">
        <v>11</v>
      </c>
      <c r="E99" s="16">
        <v>120</v>
      </c>
      <c r="F99" s="16"/>
      <c r="G99" s="16">
        <f t="shared" si="1"/>
        <v>120</v>
      </c>
      <c r="H99" s="17"/>
    </row>
    <row r="100" s="12" customFormat="1" spans="1:8">
      <c r="A100" s="16">
        <v>98</v>
      </c>
      <c r="B100" s="16" t="s">
        <v>9</v>
      </c>
      <c r="C100" s="16" t="s">
        <v>105</v>
      </c>
      <c r="D100" s="16" t="s">
        <v>11</v>
      </c>
      <c r="E100" s="16">
        <v>120</v>
      </c>
      <c r="F100" s="16">
        <v>120</v>
      </c>
      <c r="G100" s="16">
        <f t="shared" si="1"/>
        <v>240</v>
      </c>
      <c r="H100" s="17"/>
    </row>
    <row r="101" s="12" customFormat="1" spans="1:8">
      <c r="A101" s="16">
        <v>99</v>
      </c>
      <c r="B101" s="16" t="s">
        <v>9</v>
      </c>
      <c r="C101" s="16" t="s">
        <v>106</v>
      </c>
      <c r="D101" s="16" t="s">
        <v>11</v>
      </c>
      <c r="E101" s="16">
        <v>120</v>
      </c>
      <c r="F101" s="16"/>
      <c r="G101" s="16">
        <f t="shared" si="1"/>
        <v>120</v>
      </c>
      <c r="H101" s="17"/>
    </row>
    <row r="102" s="12" customFormat="1" spans="1:8">
      <c r="A102" s="16">
        <v>100</v>
      </c>
      <c r="B102" s="16" t="s">
        <v>9</v>
      </c>
      <c r="C102" s="16" t="s">
        <v>107</v>
      </c>
      <c r="D102" s="16" t="s">
        <v>11</v>
      </c>
      <c r="E102" s="16">
        <v>120</v>
      </c>
      <c r="F102" s="16"/>
      <c r="G102" s="16">
        <f t="shared" si="1"/>
        <v>120</v>
      </c>
      <c r="H102" s="17"/>
    </row>
    <row r="103" s="12" customFormat="1" spans="1:8">
      <c r="A103" s="16">
        <v>101</v>
      </c>
      <c r="B103" s="16" t="s">
        <v>9</v>
      </c>
      <c r="C103" s="16" t="s">
        <v>108</v>
      </c>
      <c r="D103" s="16" t="s">
        <v>11</v>
      </c>
      <c r="E103" s="16">
        <v>120</v>
      </c>
      <c r="F103" s="16"/>
      <c r="G103" s="16">
        <f t="shared" si="1"/>
        <v>120</v>
      </c>
      <c r="H103" s="17"/>
    </row>
    <row r="104" s="12" customFormat="1" spans="1:8">
      <c r="A104" s="16">
        <v>102</v>
      </c>
      <c r="B104" s="16" t="s">
        <v>9</v>
      </c>
      <c r="C104" s="16" t="s">
        <v>109</v>
      </c>
      <c r="D104" s="16" t="s">
        <v>11</v>
      </c>
      <c r="E104" s="16">
        <v>120</v>
      </c>
      <c r="F104" s="16"/>
      <c r="G104" s="16">
        <f t="shared" si="1"/>
        <v>120</v>
      </c>
      <c r="H104" s="17"/>
    </row>
    <row r="105" s="12" customFormat="1" spans="1:8">
      <c r="A105" s="16">
        <v>103</v>
      </c>
      <c r="B105" s="16" t="s">
        <v>9</v>
      </c>
      <c r="C105" s="16" t="s">
        <v>110</v>
      </c>
      <c r="D105" s="16" t="s">
        <v>11</v>
      </c>
      <c r="E105" s="16">
        <v>120</v>
      </c>
      <c r="F105" s="16">
        <v>120</v>
      </c>
      <c r="G105" s="16">
        <f t="shared" si="1"/>
        <v>240</v>
      </c>
      <c r="H105" s="17"/>
    </row>
    <row r="106" s="12" customFormat="1" spans="1:8">
      <c r="A106" s="16">
        <v>104</v>
      </c>
      <c r="B106" s="16" t="s">
        <v>9</v>
      </c>
      <c r="C106" s="16" t="s">
        <v>111</v>
      </c>
      <c r="D106" s="16" t="s">
        <v>11</v>
      </c>
      <c r="E106" s="16">
        <v>120</v>
      </c>
      <c r="F106" s="16"/>
      <c r="G106" s="16">
        <f t="shared" si="1"/>
        <v>120</v>
      </c>
      <c r="H106" s="17"/>
    </row>
    <row r="107" s="12" customFormat="1" spans="1:8">
      <c r="A107" s="16">
        <v>105</v>
      </c>
      <c r="B107" s="16" t="s">
        <v>9</v>
      </c>
      <c r="C107" s="16" t="s">
        <v>112</v>
      </c>
      <c r="D107" s="16" t="s">
        <v>11</v>
      </c>
      <c r="E107" s="16">
        <v>120</v>
      </c>
      <c r="F107" s="16">
        <v>120</v>
      </c>
      <c r="G107" s="16">
        <f t="shared" si="1"/>
        <v>240</v>
      </c>
      <c r="H107" s="17"/>
    </row>
    <row r="108" s="12" customFormat="1" spans="1:8">
      <c r="A108" s="16">
        <v>106</v>
      </c>
      <c r="B108" s="16" t="s">
        <v>9</v>
      </c>
      <c r="C108" s="16" t="s">
        <v>113</v>
      </c>
      <c r="D108" s="16" t="s">
        <v>11</v>
      </c>
      <c r="E108" s="16">
        <v>120</v>
      </c>
      <c r="F108" s="16"/>
      <c r="G108" s="16">
        <f t="shared" si="1"/>
        <v>120</v>
      </c>
      <c r="H108" s="17"/>
    </row>
    <row r="109" s="12" customFormat="1" spans="1:8">
      <c r="A109" s="16">
        <v>107</v>
      </c>
      <c r="B109" s="16" t="s">
        <v>9</v>
      </c>
      <c r="C109" s="16" t="s">
        <v>114</v>
      </c>
      <c r="D109" s="16" t="s">
        <v>11</v>
      </c>
      <c r="E109" s="16">
        <v>120</v>
      </c>
      <c r="F109" s="16"/>
      <c r="G109" s="16">
        <f t="shared" si="1"/>
        <v>120</v>
      </c>
      <c r="H109" s="17"/>
    </row>
    <row r="110" s="12" customFormat="1" spans="1:8">
      <c r="A110" s="16">
        <v>108</v>
      </c>
      <c r="B110" s="16" t="s">
        <v>9</v>
      </c>
      <c r="C110" s="16" t="s">
        <v>115</v>
      </c>
      <c r="D110" s="16" t="s">
        <v>11</v>
      </c>
      <c r="E110" s="16">
        <v>120</v>
      </c>
      <c r="F110" s="16"/>
      <c r="G110" s="16">
        <f t="shared" si="1"/>
        <v>120</v>
      </c>
      <c r="H110" s="17"/>
    </row>
    <row r="111" s="12" customFormat="1" spans="1:8">
      <c r="A111" s="16">
        <v>109</v>
      </c>
      <c r="B111" s="16" t="s">
        <v>9</v>
      </c>
      <c r="C111" s="16" t="s">
        <v>116</v>
      </c>
      <c r="D111" s="16" t="s">
        <v>11</v>
      </c>
      <c r="E111" s="16">
        <v>120</v>
      </c>
      <c r="F111" s="16">
        <v>120</v>
      </c>
      <c r="G111" s="16">
        <f t="shared" si="1"/>
        <v>240</v>
      </c>
      <c r="H111" s="17"/>
    </row>
    <row r="112" s="12" customFormat="1" spans="1:8">
      <c r="A112" s="16">
        <v>110</v>
      </c>
      <c r="B112" s="16" t="s">
        <v>9</v>
      </c>
      <c r="C112" s="16" t="s">
        <v>117</v>
      </c>
      <c r="D112" s="16" t="s">
        <v>11</v>
      </c>
      <c r="E112" s="16">
        <v>120</v>
      </c>
      <c r="F112" s="16">
        <v>120</v>
      </c>
      <c r="G112" s="16">
        <f t="shared" si="1"/>
        <v>240</v>
      </c>
      <c r="H112" s="17"/>
    </row>
    <row r="113" s="12" customFormat="1" spans="1:8">
      <c r="A113" s="16">
        <v>111</v>
      </c>
      <c r="B113" s="16" t="s">
        <v>9</v>
      </c>
      <c r="C113" s="16" t="s">
        <v>81</v>
      </c>
      <c r="D113" s="16" t="s">
        <v>11</v>
      </c>
      <c r="E113" s="16">
        <v>120</v>
      </c>
      <c r="F113" s="16">
        <v>120</v>
      </c>
      <c r="G113" s="16">
        <f t="shared" si="1"/>
        <v>240</v>
      </c>
      <c r="H113" s="17"/>
    </row>
    <row r="114" s="12" customFormat="1" spans="1:8">
      <c r="A114" s="16">
        <v>112</v>
      </c>
      <c r="B114" s="16" t="s">
        <v>9</v>
      </c>
      <c r="C114" s="16" t="s">
        <v>118</v>
      </c>
      <c r="D114" s="16" t="s">
        <v>11</v>
      </c>
      <c r="E114" s="16">
        <v>120</v>
      </c>
      <c r="F114" s="16"/>
      <c r="G114" s="16">
        <f t="shared" si="1"/>
        <v>120</v>
      </c>
      <c r="H114" s="17"/>
    </row>
    <row r="115" s="12" customFormat="1" spans="1:8">
      <c r="A115" s="16">
        <v>113</v>
      </c>
      <c r="B115" s="16" t="s">
        <v>9</v>
      </c>
      <c r="C115" s="16" t="s">
        <v>119</v>
      </c>
      <c r="D115" s="16" t="s">
        <v>11</v>
      </c>
      <c r="E115" s="16">
        <v>120</v>
      </c>
      <c r="F115" s="16">
        <v>120</v>
      </c>
      <c r="G115" s="16">
        <f t="shared" si="1"/>
        <v>240</v>
      </c>
      <c r="H115" s="17"/>
    </row>
    <row r="116" s="12" customFormat="1" spans="1:8">
      <c r="A116" s="16">
        <v>114</v>
      </c>
      <c r="B116" s="16" t="s">
        <v>9</v>
      </c>
      <c r="C116" s="16" t="s">
        <v>120</v>
      </c>
      <c r="D116" s="16" t="s">
        <v>11</v>
      </c>
      <c r="E116" s="16">
        <v>120</v>
      </c>
      <c r="F116" s="16">
        <v>120</v>
      </c>
      <c r="G116" s="16">
        <f t="shared" si="1"/>
        <v>240</v>
      </c>
      <c r="H116" s="17"/>
    </row>
    <row r="117" s="12" customFormat="1" spans="1:8">
      <c r="A117" s="16">
        <v>115</v>
      </c>
      <c r="B117" s="16" t="s">
        <v>9</v>
      </c>
      <c r="C117" s="16" t="s">
        <v>1865</v>
      </c>
      <c r="D117" s="16" t="s">
        <v>11</v>
      </c>
      <c r="E117" s="16">
        <v>120</v>
      </c>
      <c r="F117" s="16"/>
      <c r="G117" s="16">
        <f t="shared" si="1"/>
        <v>120</v>
      </c>
      <c r="H117" s="17"/>
    </row>
    <row r="118" s="12" customFormat="1" spans="1:8">
      <c r="A118" s="16">
        <v>116</v>
      </c>
      <c r="B118" s="16" t="s">
        <v>9</v>
      </c>
      <c r="C118" s="16" t="s">
        <v>712</v>
      </c>
      <c r="D118" s="16" t="s">
        <v>11</v>
      </c>
      <c r="E118" s="16">
        <v>120</v>
      </c>
      <c r="F118" s="16">
        <v>120</v>
      </c>
      <c r="G118" s="16">
        <f t="shared" si="1"/>
        <v>240</v>
      </c>
      <c r="H118" s="17"/>
    </row>
    <row r="119" s="12" customFormat="1" spans="1:8">
      <c r="A119" s="16">
        <v>117</v>
      </c>
      <c r="B119" s="16" t="s">
        <v>9</v>
      </c>
      <c r="C119" s="16" t="s">
        <v>121</v>
      </c>
      <c r="D119" s="16" t="s">
        <v>11</v>
      </c>
      <c r="E119" s="16"/>
      <c r="F119" s="16">
        <v>120</v>
      </c>
      <c r="G119" s="16">
        <f t="shared" si="1"/>
        <v>120</v>
      </c>
      <c r="H119" s="17"/>
    </row>
    <row r="120" s="12" customFormat="1" spans="1:8">
      <c r="A120" s="16">
        <v>118</v>
      </c>
      <c r="B120" s="16" t="s">
        <v>9</v>
      </c>
      <c r="C120" s="16" t="s">
        <v>122</v>
      </c>
      <c r="D120" s="16" t="s">
        <v>11</v>
      </c>
      <c r="E120" s="16">
        <v>120</v>
      </c>
      <c r="F120" s="16"/>
      <c r="G120" s="16">
        <f t="shared" si="1"/>
        <v>120</v>
      </c>
      <c r="H120" s="17"/>
    </row>
    <row r="121" s="12" customFormat="1" spans="1:8">
      <c r="A121" s="16">
        <v>119</v>
      </c>
      <c r="B121" s="16" t="s">
        <v>9</v>
      </c>
      <c r="C121" s="16" t="s">
        <v>123</v>
      </c>
      <c r="D121" s="16" t="s">
        <v>11</v>
      </c>
      <c r="E121" s="16">
        <v>120</v>
      </c>
      <c r="F121" s="16">
        <v>120</v>
      </c>
      <c r="G121" s="16">
        <f t="shared" si="1"/>
        <v>240</v>
      </c>
      <c r="H121" s="17"/>
    </row>
    <row r="122" s="12" customFormat="1" spans="1:8">
      <c r="A122" s="16">
        <v>120</v>
      </c>
      <c r="B122" s="16" t="s">
        <v>9</v>
      </c>
      <c r="C122" s="16" t="s">
        <v>124</v>
      </c>
      <c r="D122" s="16" t="s">
        <v>11</v>
      </c>
      <c r="E122" s="16">
        <v>120</v>
      </c>
      <c r="F122" s="16">
        <v>120</v>
      </c>
      <c r="G122" s="16">
        <f t="shared" si="1"/>
        <v>240</v>
      </c>
      <c r="H122" s="17"/>
    </row>
    <row r="123" s="12" customFormat="1" spans="1:8">
      <c r="A123" s="16">
        <v>121</v>
      </c>
      <c r="B123" s="16" t="s">
        <v>9</v>
      </c>
      <c r="C123" s="16" t="s">
        <v>120</v>
      </c>
      <c r="D123" s="16" t="s">
        <v>11</v>
      </c>
      <c r="E123" s="16">
        <v>120</v>
      </c>
      <c r="F123" s="16">
        <v>120</v>
      </c>
      <c r="G123" s="16">
        <f t="shared" si="1"/>
        <v>240</v>
      </c>
      <c r="H123" s="17"/>
    </row>
    <row r="124" s="12" customFormat="1" spans="1:8">
      <c r="A124" s="16">
        <v>122</v>
      </c>
      <c r="B124" s="16" t="s">
        <v>9</v>
      </c>
      <c r="C124" s="16" t="s">
        <v>125</v>
      </c>
      <c r="D124" s="16" t="s">
        <v>11</v>
      </c>
      <c r="E124" s="16"/>
      <c r="F124" s="16">
        <v>120</v>
      </c>
      <c r="G124" s="16">
        <f t="shared" si="1"/>
        <v>120</v>
      </c>
      <c r="H124" s="17"/>
    </row>
    <row r="125" s="12" customFormat="1" spans="1:8">
      <c r="A125" s="16">
        <v>123</v>
      </c>
      <c r="B125" s="16" t="s">
        <v>9</v>
      </c>
      <c r="C125" s="16" t="s">
        <v>634</v>
      </c>
      <c r="D125" s="16" t="s">
        <v>11</v>
      </c>
      <c r="E125" s="16">
        <v>120</v>
      </c>
      <c r="F125" s="16">
        <v>120</v>
      </c>
      <c r="G125" s="16">
        <f t="shared" si="1"/>
        <v>240</v>
      </c>
      <c r="H125" s="17"/>
    </row>
    <row r="126" s="12" customFormat="1" spans="1:8">
      <c r="A126" s="16">
        <v>124</v>
      </c>
      <c r="B126" s="16" t="s">
        <v>9</v>
      </c>
      <c r="C126" s="16" t="s">
        <v>80</v>
      </c>
      <c r="D126" s="16" t="s">
        <v>11</v>
      </c>
      <c r="E126" s="16">
        <v>120</v>
      </c>
      <c r="F126" s="16"/>
      <c r="G126" s="16">
        <f t="shared" si="1"/>
        <v>120</v>
      </c>
      <c r="H126" s="17"/>
    </row>
    <row r="127" s="12" customFormat="1" spans="1:8">
      <c r="A127" s="16">
        <v>125</v>
      </c>
      <c r="B127" s="16" t="s">
        <v>9</v>
      </c>
      <c r="C127" s="16" t="s">
        <v>126</v>
      </c>
      <c r="D127" s="16" t="s">
        <v>11</v>
      </c>
      <c r="E127" s="16">
        <v>120</v>
      </c>
      <c r="F127" s="16">
        <v>120</v>
      </c>
      <c r="G127" s="16">
        <f t="shared" si="1"/>
        <v>240</v>
      </c>
      <c r="H127" s="17"/>
    </row>
    <row r="128" s="12" customFormat="1" spans="1:8">
      <c r="A128" s="16">
        <v>126</v>
      </c>
      <c r="B128" s="16" t="s">
        <v>9</v>
      </c>
      <c r="C128" s="16" t="s">
        <v>71</v>
      </c>
      <c r="D128" s="16" t="s">
        <v>11</v>
      </c>
      <c r="E128" s="16"/>
      <c r="F128" s="16">
        <v>120</v>
      </c>
      <c r="G128" s="16">
        <f t="shared" si="1"/>
        <v>120</v>
      </c>
      <c r="H128" s="17"/>
    </row>
    <row r="129" s="12" customFormat="1" spans="1:8">
      <c r="A129" s="16">
        <v>127</v>
      </c>
      <c r="B129" s="16" t="s">
        <v>9</v>
      </c>
      <c r="C129" s="16" t="s">
        <v>127</v>
      </c>
      <c r="D129" s="16" t="s">
        <v>11</v>
      </c>
      <c r="E129" s="16">
        <v>120</v>
      </c>
      <c r="F129" s="16"/>
      <c r="G129" s="16">
        <f t="shared" si="1"/>
        <v>120</v>
      </c>
      <c r="H129" s="17"/>
    </row>
    <row r="130" s="12" customFormat="1" spans="1:8">
      <c r="A130" s="16">
        <v>128</v>
      </c>
      <c r="B130" s="16" t="s">
        <v>9</v>
      </c>
      <c r="C130" s="16" t="s">
        <v>128</v>
      </c>
      <c r="D130" s="16" t="s">
        <v>11</v>
      </c>
      <c r="E130" s="16">
        <v>120</v>
      </c>
      <c r="F130" s="16">
        <v>120</v>
      </c>
      <c r="G130" s="16">
        <f t="shared" si="1"/>
        <v>240</v>
      </c>
      <c r="H130" s="17"/>
    </row>
    <row r="131" s="12" customFormat="1" spans="1:8">
      <c r="A131" s="16">
        <v>129</v>
      </c>
      <c r="B131" s="16" t="s">
        <v>9</v>
      </c>
      <c r="C131" s="16" t="s">
        <v>129</v>
      </c>
      <c r="D131" s="16" t="s">
        <v>11</v>
      </c>
      <c r="E131" s="16">
        <v>120</v>
      </c>
      <c r="F131" s="16">
        <v>120</v>
      </c>
      <c r="G131" s="16">
        <f t="shared" si="1"/>
        <v>240</v>
      </c>
      <c r="H131" s="17"/>
    </row>
    <row r="132" s="12" customFormat="1" spans="1:8">
      <c r="A132" s="16">
        <v>130</v>
      </c>
      <c r="B132" s="16" t="s">
        <v>9</v>
      </c>
      <c r="C132" s="16" t="s">
        <v>130</v>
      </c>
      <c r="D132" s="16" t="s">
        <v>11</v>
      </c>
      <c r="E132" s="16">
        <v>120</v>
      </c>
      <c r="F132" s="16">
        <v>120</v>
      </c>
      <c r="G132" s="16">
        <f t="shared" ref="G132:G195" si="2">E132+F132</f>
        <v>240</v>
      </c>
      <c r="H132" s="17"/>
    </row>
    <row r="133" s="12" customFormat="1" spans="1:8">
      <c r="A133" s="16">
        <v>131</v>
      </c>
      <c r="B133" s="16" t="s">
        <v>9</v>
      </c>
      <c r="C133" s="16" t="s">
        <v>131</v>
      </c>
      <c r="D133" s="16" t="s">
        <v>11</v>
      </c>
      <c r="E133" s="16">
        <v>120</v>
      </c>
      <c r="F133" s="16"/>
      <c r="G133" s="16">
        <f t="shared" si="2"/>
        <v>120</v>
      </c>
      <c r="H133" s="17"/>
    </row>
    <row r="134" s="12" customFormat="1" spans="1:8">
      <c r="A134" s="16">
        <v>132</v>
      </c>
      <c r="B134" s="16" t="s">
        <v>9</v>
      </c>
      <c r="C134" s="16" t="s">
        <v>132</v>
      </c>
      <c r="D134" s="16" t="s">
        <v>11</v>
      </c>
      <c r="E134" s="16"/>
      <c r="F134" s="16">
        <v>120</v>
      </c>
      <c r="G134" s="16">
        <f t="shared" si="2"/>
        <v>120</v>
      </c>
      <c r="H134" s="17"/>
    </row>
    <row r="135" s="12" customFormat="1" spans="1:8">
      <c r="A135" s="16">
        <v>133</v>
      </c>
      <c r="B135" s="16" t="s">
        <v>9</v>
      </c>
      <c r="C135" s="16" t="s">
        <v>133</v>
      </c>
      <c r="D135" s="16" t="s">
        <v>11</v>
      </c>
      <c r="E135" s="16">
        <v>120</v>
      </c>
      <c r="F135" s="16">
        <v>120</v>
      </c>
      <c r="G135" s="16">
        <f t="shared" si="2"/>
        <v>240</v>
      </c>
      <c r="H135" s="17"/>
    </row>
    <row r="136" s="12" customFormat="1" spans="1:8">
      <c r="A136" s="16">
        <v>134</v>
      </c>
      <c r="B136" s="16" t="s">
        <v>9</v>
      </c>
      <c r="C136" s="16" t="s">
        <v>134</v>
      </c>
      <c r="D136" s="16" t="s">
        <v>11</v>
      </c>
      <c r="E136" s="16">
        <v>120</v>
      </c>
      <c r="F136" s="16">
        <v>120</v>
      </c>
      <c r="G136" s="16">
        <f t="shared" si="2"/>
        <v>240</v>
      </c>
      <c r="H136" s="17"/>
    </row>
    <row r="137" s="12" customFormat="1" spans="1:8">
      <c r="A137" s="16">
        <v>135</v>
      </c>
      <c r="B137" s="16" t="s">
        <v>9</v>
      </c>
      <c r="C137" s="16" t="s">
        <v>135</v>
      </c>
      <c r="D137" s="16" t="s">
        <v>11</v>
      </c>
      <c r="E137" s="16">
        <v>120</v>
      </c>
      <c r="F137" s="16">
        <v>120</v>
      </c>
      <c r="G137" s="16">
        <f t="shared" si="2"/>
        <v>240</v>
      </c>
      <c r="H137" s="17"/>
    </row>
    <row r="138" s="12" customFormat="1" spans="1:8">
      <c r="A138" s="16">
        <v>136</v>
      </c>
      <c r="B138" s="16" t="s">
        <v>9</v>
      </c>
      <c r="C138" s="16" t="s">
        <v>136</v>
      </c>
      <c r="D138" s="16" t="s">
        <v>11</v>
      </c>
      <c r="E138" s="16">
        <v>120</v>
      </c>
      <c r="F138" s="16">
        <v>120</v>
      </c>
      <c r="G138" s="16">
        <f t="shared" si="2"/>
        <v>240</v>
      </c>
      <c r="H138" s="17"/>
    </row>
    <row r="139" s="12" customFormat="1" spans="1:8">
      <c r="A139" s="16">
        <v>137</v>
      </c>
      <c r="B139" s="16" t="s">
        <v>9</v>
      </c>
      <c r="C139" s="16" t="s">
        <v>137</v>
      </c>
      <c r="D139" s="16" t="s">
        <v>11</v>
      </c>
      <c r="E139" s="16">
        <v>120</v>
      </c>
      <c r="F139" s="16">
        <v>120</v>
      </c>
      <c r="G139" s="16">
        <f t="shared" si="2"/>
        <v>240</v>
      </c>
      <c r="H139" s="17"/>
    </row>
    <row r="140" s="12" customFormat="1" spans="1:8">
      <c r="A140" s="16">
        <v>138</v>
      </c>
      <c r="B140" s="16" t="s">
        <v>9</v>
      </c>
      <c r="C140" s="16" t="s">
        <v>138</v>
      </c>
      <c r="D140" s="16" t="s">
        <v>11</v>
      </c>
      <c r="E140" s="16">
        <v>120</v>
      </c>
      <c r="F140" s="16"/>
      <c r="G140" s="16">
        <f t="shared" si="2"/>
        <v>120</v>
      </c>
      <c r="H140" s="17"/>
    </row>
    <row r="141" s="12" customFormat="1" spans="1:8">
      <c r="A141" s="16">
        <v>139</v>
      </c>
      <c r="B141" s="16" t="s">
        <v>9</v>
      </c>
      <c r="C141" s="16" t="s">
        <v>139</v>
      </c>
      <c r="D141" s="16" t="s">
        <v>11</v>
      </c>
      <c r="E141" s="16"/>
      <c r="F141" s="16">
        <v>120</v>
      </c>
      <c r="G141" s="16">
        <f t="shared" si="2"/>
        <v>120</v>
      </c>
      <c r="H141" s="17"/>
    </row>
    <row r="142" s="12" customFormat="1" spans="1:8">
      <c r="A142" s="16">
        <v>140</v>
      </c>
      <c r="B142" s="16" t="s">
        <v>9</v>
      </c>
      <c r="C142" s="16" t="s">
        <v>95</v>
      </c>
      <c r="D142" s="16" t="s">
        <v>11</v>
      </c>
      <c r="E142" s="16">
        <v>120</v>
      </c>
      <c r="F142" s="16">
        <v>120</v>
      </c>
      <c r="G142" s="16">
        <f t="shared" si="2"/>
        <v>240</v>
      </c>
      <c r="H142" s="17"/>
    </row>
    <row r="143" s="12" customFormat="1" spans="1:8">
      <c r="A143" s="16">
        <v>141</v>
      </c>
      <c r="B143" s="16" t="s">
        <v>9</v>
      </c>
      <c r="C143" s="16" t="s">
        <v>140</v>
      </c>
      <c r="D143" s="16" t="s">
        <v>11</v>
      </c>
      <c r="E143" s="16">
        <v>120</v>
      </c>
      <c r="F143" s="16"/>
      <c r="G143" s="16">
        <f t="shared" si="2"/>
        <v>120</v>
      </c>
      <c r="H143" s="17"/>
    </row>
    <row r="144" s="12" customFormat="1" spans="1:8">
      <c r="A144" s="16">
        <v>142</v>
      </c>
      <c r="B144" s="16" t="s">
        <v>9</v>
      </c>
      <c r="C144" s="16" t="s">
        <v>40</v>
      </c>
      <c r="D144" s="16" t="s">
        <v>11</v>
      </c>
      <c r="E144" s="16">
        <v>120</v>
      </c>
      <c r="F144" s="16"/>
      <c r="G144" s="16">
        <f t="shared" si="2"/>
        <v>120</v>
      </c>
      <c r="H144" s="17"/>
    </row>
    <row r="145" s="12" customFormat="1" spans="1:8">
      <c r="A145" s="16">
        <v>143</v>
      </c>
      <c r="B145" s="16" t="s">
        <v>9</v>
      </c>
      <c r="C145" s="16" t="s">
        <v>141</v>
      </c>
      <c r="D145" s="16" t="s">
        <v>11</v>
      </c>
      <c r="E145" s="16">
        <v>120</v>
      </c>
      <c r="F145" s="16"/>
      <c r="G145" s="16">
        <f t="shared" si="2"/>
        <v>120</v>
      </c>
      <c r="H145" s="17"/>
    </row>
    <row r="146" s="12" customFormat="1" spans="1:8">
      <c r="A146" s="16">
        <v>144</v>
      </c>
      <c r="B146" s="16" t="s">
        <v>9</v>
      </c>
      <c r="C146" s="16" t="s">
        <v>142</v>
      </c>
      <c r="D146" s="16" t="s">
        <v>11</v>
      </c>
      <c r="E146" s="16">
        <v>120</v>
      </c>
      <c r="F146" s="16"/>
      <c r="G146" s="16">
        <f t="shared" si="2"/>
        <v>120</v>
      </c>
      <c r="H146" s="17"/>
    </row>
    <row r="147" s="12" customFormat="1" spans="1:8">
      <c r="A147" s="16">
        <v>145</v>
      </c>
      <c r="B147" s="16" t="s">
        <v>9</v>
      </c>
      <c r="C147" s="16" t="s">
        <v>143</v>
      </c>
      <c r="D147" s="16" t="s">
        <v>11</v>
      </c>
      <c r="E147" s="16">
        <v>120</v>
      </c>
      <c r="F147" s="16">
        <v>120</v>
      </c>
      <c r="G147" s="16">
        <f t="shared" si="2"/>
        <v>240</v>
      </c>
      <c r="H147" s="17"/>
    </row>
    <row r="148" s="12" customFormat="1" spans="1:8">
      <c r="A148" s="16">
        <v>146</v>
      </c>
      <c r="B148" s="16" t="s">
        <v>9</v>
      </c>
      <c r="C148" s="16" t="s">
        <v>144</v>
      </c>
      <c r="D148" s="16" t="s">
        <v>145</v>
      </c>
      <c r="E148" s="16">
        <v>120</v>
      </c>
      <c r="F148" s="16"/>
      <c r="G148" s="16">
        <f t="shared" si="2"/>
        <v>120</v>
      </c>
      <c r="H148" s="17"/>
    </row>
    <row r="149" s="12" customFormat="1" spans="1:8">
      <c r="A149" s="16">
        <v>147</v>
      </c>
      <c r="B149" s="16" t="s">
        <v>9</v>
      </c>
      <c r="C149" s="16" t="s">
        <v>146</v>
      </c>
      <c r="D149" s="16" t="s">
        <v>147</v>
      </c>
      <c r="E149" s="16"/>
      <c r="F149" s="16">
        <v>120</v>
      </c>
      <c r="G149" s="16">
        <f t="shared" si="2"/>
        <v>120</v>
      </c>
      <c r="H149" s="17"/>
    </row>
    <row r="150" s="12" customFormat="1" spans="1:8">
      <c r="A150" s="16">
        <v>148</v>
      </c>
      <c r="B150" s="16" t="s">
        <v>9</v>
      </c>
      <c r="C150" s="16" t="s">
        <v>148</v>
      </c>
      <c r="D150" s="16" t="s">
        <v>11</v>
      </c>
      <c r="E150" s="16"/>
      <c r="F150" s="16">
        <v>120</v>
      </c>
      <c r="G150" s="16">
        <f t="shared" si="2"/>
        <v>120</v>
      </c>
      <c r="H150" s="17"/>
    </row>
    <row r="151" s="12" customFormat="1" spans="1:8">
      <c r="A151" s="16">
        <v>149</v>
      </c>
      <c r="B151" s="16" t="s">
        <v>9</v>
      </c>
      <c r="C151" s="16" t="s">
        <v>149</v>
      </c>
      <c r="D151" s="16" t="s">
        <v>150</v>
      </c>
      <c r="E151" s="16">
        <v>120</v>
      </c>
      <c r="F151" s="16">
        <v>120</v>
      </c>
      <c r="G151" s="16">
        <f t="shared" si="2"/>
        <v>240</v>
      </c>
      <c r="H151" s="17"/>
    </row>
    <row r="152" s="12" customFormat="1" spans="1:8">
      <c r="A152" s="16">
        <v>150</v>
      </c>
      <c r="B152" s="16" t="s">
        <v>9</v>
      </c>
      <c r="C152" s="16" t="s">
        <v>151</v>
      </c>
      <c r="D152" s="16" t="s">
        <v>11</v>
      </c>
      <c r="E152" s="16"/>
      <c r="F152" s="16">
        <v>120</v>
      </c>
      <c r="G152" s="16">
        <f t="shared" si="2"/>
        <v>120</v>
      </c>
      <c r="H152" s="17"/>
    </row>
    <row r="153" s="12" customFormat="1" spans="1:8">
      <c r="A153" s="16">
        <v>151</v>
      </c>
      <c r="B153" s="16" t="s">
        <v>9</v>
      </c>
      <c r="C153" s="16" t="s">
        <v>62</v>
      </c>
      <c r="D153" s="16" t="s">
        <v>11</v>
      </c>
      <c r="E153" s="16">
        <v>120</v>
      </c>
      <c r="F153" s="16">
        <v>120</v>
      </c>
      <c r="G153" s="16">
        <f t="shared" si="2"/>
        <v>240</v>
      </c>
      <c r="H153" s="17"/>
    </row>
    <row r="154" s="12" customFormat="1" spans="1:8">
      <c r="A154" s="16">
        <v>152</v>
      </c>
      <c r="B154" s="16" t="s">
        <v>9</v>
      </c>
      <c r="C154" s="16" t="s">
        <v>152</v>
      </c>
      <c r="D154" s="16" t="s">
        <v>11</v>
      </c>
      <c r="E154" s="16"/>
      <c r="F154" s="16">
        <v>120</v>
      </c>
      <c r="G154" s="16">
        <f t="shared" si="2"/>
        <v>120</v>
      </c>
      <c r="H154" s="17"/>
    </row>
    <row r="155" s="12" customFormat="1" spans="1:8">
      <c r="A155" s="16">
        <v>153</v>
      </c>
      <c r="B155" s="16" t="s">
        <v>9</v>
      </c>
      <c r="C155" s="16" t="s">
        <v>153</v>
      </c>
      <c r="D155" s="16" t="s">
        <v>11</v>
      </c>
      <c r="E155" s="16">
        <v>120</v>
      </c>
      <c r="F155" s="16">
        <v>120</v>
      </c>
      <c r="G155" s="16">
        <f t="shared" si="2"/>
        <v>240</v>
      </c>
      <c r="H155" s="17"/>
    </row>
    <row r="156" s="12" customFormat="1" spans="1:8">
      <c r="A156" s="16">
        <v>154</v>
      </c>
      <c r="B156" s="16" t="s">
        <v>9</v>
      </c>
      <c r="C156" s="16" t="s">
        <v>154</v>
      </c>
      <c r="D156" s="16" t="s">
        <v>11</v>
      </c>
      <c r="E156" s="16">
        <v>120</v>
      </c>
      <c r="F156" s="16">
        <v>120</v>
      </c>
      <c r="G156" s="16">
        <f t="shared" si="2"/>
        <v>240</v>
      </c>
      <c r="H156" s="17"/>
    </row>
    <row r="157" s="12" customFormat="1" spans="1:8">
      <c r="A157" s="16">
        <v>155</v>
      </c>
      <c r="B157" s="16" t="s">
        <v>9</v>
      </c>
      <c r="C157" s="16" t="s">
        <v>155</v>
      </c>
      <c r="D157" s="16" t="s">
        <v>11</v>
      </c>
      <c r="E157" s="16">
        <v>120</v>
      </c>
      <c r="F157" s="16"/>
      <c r="G157" s="16">
        <f t="shared" si="2"/>
        <v>120</v>
      </c>
      <c r="H157" s="17"/>
    </row>
    <row r="158" s="12" customFormat="1" spans="1:8">
      <c r="A158" s="16">
        <v>156</v>
      </c>
      <c r="B158" s="16" t="s">
        <v>9</v>
      </c>
      <c r="C158" s="16" t="s">
        <v>156</v>
      </c>
      <c r="D158" s="16" t="s">
        <v>11</v>
      </c>
      <c r="E158" s="16">
        <v>120</v>
      </c>
      <c r="F158" s="16">
        <v>120</v>
      </c>
      <c r="G158" s="16">
        <f t="shared" si="2"/>
        <v>240</v>
      </c>
      <c r="H158" s="17"/>
    </row>
    <row r="159" s="12" customFormat="1" spans="1:8">
      <c r="A159" s="16">
        <v>157</v>
      </c>
      <c r="B159" s="16" t="s">
        <v>9</v>
      </c>
      <c r="C159" s="16" t="s">
        <v>157</v>
      </c>
      <c r="D159" s="16" t="s">
        <v>11</v>
      </c>
      <c r="E159" s="16">
        <v>120</v>
      </c>
      <c r="F159" s="16">
        <v>120</v>
      </c>
      <c r="G159" s="16">
        <f t="shared" si="2"/>
        <v>240</v>
      </c>
      <c r="H159" s="17"/>
    </row>
    <row r="160" s="12" customFormat="1" spans="1:8">
      <c r="A160" s="16">
        <v>158</v>
      </c>
      <c r="B160" s="16" t="s">
        <v>9</v>
      </c>
      <c r="C160" s="16" t="s">
        <v>158</v>
      </c>
      <c r="D160" s="16" t="s">
        <v>11</v>
      </c>
      <c r="E160" s="16">
        <v>120</v>
      </c>
      <c r="F160" s="16">
        <v>120</v>
      </c>
      <c r="G160" s="16">
        <f t="shared" si="2"/>
        <v>240</v>
      </c>
      <c r="H160" s="17"/>
    </row>
    <row r="161" s="12" customFormat="1" spans="1:8">
      <c r="A161" s="16">
        <v>159</v>
      </c>
      <c r="B161" s="16" t="s">
        <v>9</v>
      </c>
      <c r="C161" s="16" t="s">
        <v>159</v>
      </c>
      <c r="D161" s="16" t="s">
        <v>11</v>
      </c>
      <c r="E161" s="16">
        <v>120</v>
      </c>
      <c r="F161" s="16">
        <v>120</v>
      </c>
      <c r="G161" s="16">
        <f t="shared" si="2"/>
        <v>240</v>
      </c>
      <c r="H161" s="17"/>
    </row>
    <row r="162" s="12" customFormat="1" spans="1:8">
      <c r="A162" s="16">
        <v>160</v>
      </c>
      <c r="B162" s="16" t="s">
        <v>9</v>
      </c>
      <c r="C162" s="16" t="s">
        <v>160</v>
      </c>
      <c r="D162" s="16" t="s">
        <v>161</v>
      </c>
      <c r="E162" s="16"/>
      <c r="F162" s="16">
        <v>120</v>
      </c>
      <c r="G162" s="16">
        <f t="shared" si="2"/>
        <v>120</v>
      </c>
      <c r="H162" s="17"/>
    </row>
    <row r="163" s="12" customFormat="1" spans="1:8">
      <c r="A163" s="16">
        <v>161</v>
      </c>
      <c r="B163" s="16" t="s">
        <v>9</v>
      </c>
      <c r="C163" s="16" t="s">
        <v>162</v>
      </c>
      <c r="D163" s="16" t="s">
        <v>11</v>
      </c>
      <c r="E163" s="16"/>
      <c r="F163" s="16">
        <v>120</v>
      </c>
      <c r="G163" s="16">
        <f t="shared" si="2"/>
        <v>120</v>
      </c>
      <c r="H163" s="17"/>
    </row>
    <row r="164" s="12" customFormat="1" spans="1:8">
      <c r="A164" s="16">
        <v>162</v>
      </c>
      <c r="B164" s="16" t="s">
        <v>9</v>
      </c>
      <c r="C164" s="16" t="s">
        <v>163</v>
      </c>
      <c r="D164" s="16" t="s">
        <v>11</v>
      </c>
      <c r="E164" s="16"/>
      <c r="F164" s="16">
        <v>120</v>
      </c>
      <c r="G164" s="16">
        <f t="shared" si="2"/>
        <v>120</v>
      </c>
      <c r="H164" s="17"/>
    </row>
    <row r="165" s="12" customFormat="1" spans="1:8">
      <c r="A165" s="16">
        <v>163</v>
      </c>
      <c r="B165" s="16" t="s">
        <v>9</v>
      </c>
      <c r="C165" s="16" t="s">
        <v>164</v>
      </c>
      <c r="D165" s="16" t="s">
        <v>11</v>
      </c>
      <c r="E165" s="16">
        <v>120</v>
      </c>
      <c r="F165" s="16">
        <v>120</v>
      </c>
      <c r="G165" s="16">
        <f t="shared" si="2"/>
        <v>240</v>
      </c>
      <c r="H165" s="17"/>
    </row>
    <row r="166" s="12" customFormat="1" spans="1:8">
      <c r="A166" s="16">
        <v>164</v>
      </c>
      <c r="B166" s="16" t="s">
        <v>9</v>
      </c>
      <c r="C166" s="16" t="s">
        <v>165</v>
      </c>
      <c r="D166" s="16" t="s">
        <v>11</v>
      </c>
      <c r="E166" s="16">
        <v>120</v>
      </c>
      <c r="F166" s="16"/>
      <c r="G166" s="16">
        <f t="shared" si="2"/>
        <v>120</v>
      </c>
      <c r="H166" s="17"/>
    </row>
    <row r="167" s="12" customFormat="1" spans="1:8">
      <c r="A167" s="16">
        <v>165</v>
      </c>
      <c r="B167" s="16" t="s">
        <v>9</v>
      </c>
      <c r="C167" s="16" t="s">
        <v>166</v>
      </c>
      <c r="D167" s="16" t="s">
        <v>167</v>
      </c>
      <c r="E167" s="16">
        <v>120</v>
      </c>
      <c r="F167" s="16"/>
      <c r="G167" s="16">
        <f t="shared" si="2"/>
        <v>120</v>
      </c>
      <c r="H167" s="17"/>
    </row>
    <row r="168" s="12" customFormat="1" spans="1:8">
      <c r="A168" s="16">
        <v>166</v>
      </c>
      <c r="B168" s="16" t="s">
        <v>9</v>
      </c>
      <c r="C168" s="16" t="s">
        <v>168</v>
      </c>
      <c r="D168" s="16" t="s">
        <v>11</v>
      </c>
      <c r="E168" s="16">
        <v>120</v>
      </c>
      <c r="F168" s="16"/>
      <c r="G168" s="16">
        <f t="shared" si="2"/>
        <v>120</v>
      </c>
      <c r="H168" s="17"/>
    </row>
    <row r="169" s="12" customFormat="1" spans="1:8">
      <c r="A169" s="16">
        <v>167</v>
      </c>
      <c r="B169" s="16" t="s">
        <v>9</v>
      </c>
      <c r="C169" s="16" t="s">
        <v>120</v>
      </c>
      <c r="D169" s="16" t="s">
        <v>169</v>
      </c>
      <c r="E169" s="16"/>
      <c r="F169" s="16">
        <v>120</v>
      </c>
      <c r="G169" s="16">
        <f t="shared" si="2"/>
        <v>120</v>
      </c>
      <c r="H169" s="17"/>
    </row>
    <row r="170" s="12" customFormat="1" spans="1:8">
      <c r="A170" s="16">
        <v>168</v>
      </c>
      <c r="B170" s="16" t="s">
        <v>9</v>
      </c>
      <c r="C170" s="16" t="s">
        <v>34</v>
      </c>
      <c r="D170" s="16" t="s">
        <v>11</v>
      </c>
      <c r="E170" s="16"/>
      <c r="F170" s="16">
        <v>120</v>
      </c>
      <c r="G170" s="16">
        <f t="shared" si="2"/>
        <v>120</v>
      </c>
      <c r="H170" s="17"/>
    </row>
    <row r="171" s="12" customFormat="1" spans="1:8">
      <c r="A171" s="16">
        <v>169</v>
      </c>
      <c r="B171" s="16" t="s">
        <v>9</v>
      </c>
      <c r="C171" s="16" t="s">
        <v>39</v>
      </c>
      <c r="D171" s="16" t="s">
        <v>11</v>
      </c>
      <c r="E171" s="16"/>
      <c r="F171" s="16">
        <v>120</v>
      </c>
      <c r="G171" s="16">
        <f t="shared" si="2"/>
        <v>120</v>
      </c>
      <c r="H171" s="17"/>
    </row>
    <row r="172" s="12" customFormat="1" spans="1:8">
      <c r="A172" s="16">
        <v>170</v>
      </c>
      <c r="B172" s="16" t="s">
        <v>9</v>
      </c>
      <c r="C172" s="16" t="s">
        <v>206</v>
      </c>
      <c r="D172" s="16" t="s">
        <v>11</v>
      </c>
      <c r="E172" s="16">
        <v>120</v>
      </c>
      <c r="F172" s="16">
        <v>120</v>
      </c>
      <c r="G172" s="16">
        <f t="shared" si="2"/>
        <v>240</v>
      </c>
      <c r="H172" s="17"/>
    </row>
    <row r="173" s="12" customFormat="1" spans="1:8">
      <c r="A173" s="16">
        <v>171</v>
      </c>
      <c r="B173" s="16" t="s">
        <v>9</v>
      </c>
      <c r="C173" s="16" t="s">
        <v>170</v>
      </c>
      <c r="D173" s="16" t="s">
        <v>171</v>
      </c>
      <c r="E173" s="16"/>
      <c r="F173" s="16">
        <v>120</v>
      </c>
      <c r="G173" s="16">
        <f t="shared" si="2"/>
        <v>120</v>
      </c>
      <c r="H173" s="17"/>
    </row>
    <row r="174" s="12" customFormat="1" spans="1:8">
      <c r="A174" s="16">
        <v>172</v>
      </c>
      <c r="B174" s="16" t="s">
        <v>9</v>
      </c>
      <c r="C174" s="16" t="s">
        <v>172</v>
      </c>
      <c r="D174" s="16" t="s">
        <v>11</v>
      </c>
      <c r="E174" s="16">
        <v>120</v>
      </c>
      <c r="F174" s="16">
        <v>120</v>
      </c>
      <c r="G174" s="16">
        <f t="shared" si="2"/>
        <v>240</v>
      </c>
      <c r="H174" s="17"/>
    </row>
    <row r="175" s="12" customFormat="1" spans="1:8">
      <c r="A175" s="16">
        <v>173</v>
      </c>
      <c r="B175" s="16" t="s">
        <v>9</v>
      </c>
      <c r="C175" s="16" t="s">
        <v>173</v>
      </c>
      <c r="D175" s="16" t="s">
        <v>11</v>
      </c>
      <c r="E175" s="16"/>
      <c r="F175" s="16">
        <v>120</v>
      </c>
      <c r="G175" s="16">
        <f t="shared" si="2"/>
        <v>120</v>
      </c>
      <c r="H175" s="17"/>
    </row>
    <row r="176" s="12" customFormat="1" spans="1:8">
      <c r="A176" s="16">
        <v>174</v>
      </c>
      <c r="B176" s="16" t="s">
        <v>9</v>
      </c>
      <c r="C176" s="16" t="s">
        <v>174</v>
      </c>
      <c r="D176" s="16" t="s">
        <v>11</v>
      </c>
      <c r="E176" s="16"/>
      <c r="F176" s="16">
        <v>120</v>
      </c>
      <c r="G176" s="16">
        <f t="shared" si="2"/>
        <v>120</v>
      </c>
      <c r="H176" s="17"/>
    </row>
    <row r="177" s="12" customFormat="1" spans="1:8">
      <c r="A177" s="16">
        <v>175</v>
      </c>
      <c r="B177" s="16" t="s">
        <v>9</v>
      </c>
      <c r="C177" s="16" t="s">
        <v>175</v>
      </c>
      <c r="D177" s="16" t="s">
        <v>11</v>
      </c>
      <c r="E177" s="16">
        <v>120</v>
      </c>
      <c r="F177" s="16"/>
      <c r="G177" s="16">
        <f t="shared" si="2"/>
        <v>120</v>
      </c>
      <c r="H177" s="17"/>
    </row>
    <row r="178" s="12" customFormat="1" spans="1:8">
      <c r="A178" s="16">
        <v>176</v>
      </c>
      <c r="B178" s="16" t="s">
        <v>9</v>
      </c>
      <c r="C178" s="16" t="s">
        <v>176</v>
      </c>
      <c r="D178" s="16" t="s">
        <v>11</v>
      </c>
      <c r="E178" s="16">
        <v>120</v>
      </c>
      <c r="F178" s="16">
        <v>120</v>
      </c>
      <c r="G178" s="16">
        <f t="shared" si="2"/>
        <v>240</v>
      </c>
      <c r="H178" s="17"/>
    </row>
    <row r="179" s="12" customFormat="1" spans="1:8">
      <c r="A179" s="16">
        <v>177</v>
      </c>
      <c r="B179" s="16" t="s">
        <v>9</v>
      </c>
      <c r="C179" s="16" t="s">
        <v>177</v>
      </c>
      <c r="D179" s="16" t="s">
        <v>11</v>
      </c>
      <c r="E179" s="16">
        <v>120</v>
      </c>
      <c r="F179" s="16">
        <v>120</v>
      </c>
      <c r="G179" s="16">
        <f t="shared" si="2"/>
        <v>240</v>
      </c>
      <c r="H179" s="17"/>
    </row>
    <row r="180" s="12" customFormat="1" spans="1:8">
      <c r="A180" s="16">
        <v>178</v>
      </c>
      <c r="B180" s="16" t="s">
        <v>9</v>
      </c>
      <c r="C180" s="16" t="s">
        <v>40</v>
      </c>
      <c r="D180" s="16" t="s">
        <v>11</v>
      </c>
      <c r="E180" s="16">
        <v>120</v>
      </c>
      <c r="F180" s="16"/>
      <c r="G180" s="16">
        <f t="shared" si="2"/>
        <v>120</v>
      </c>
      <c r="H180" s="17"/>
    </row>
    <row r="181" s="12" customFormat="1" spans="1:8">
      <c r="A181" s="16">
        <v>179</v>
      </c>
      <c r="B181" s="16" t="s">
        <v>9</v>
      </c>
      <c r="C181" s="16" t="s">
        <v>178</v>
      </c>
      <c r="D181" s="16" t="s">
        <v>11</v>
      </c>
      <c r="E181" s="16"/>
      <c r="F181" s="16">
        <v>120</v>
      </c>
      <c r="G181" s="16">
        <f t="shared" si="2"/>
        <v>120</v>
      </c>
      <c r="H181" s="17"/>
    </row>
    <row r="182" s="12" customFormat="1" spans="1:8">
      <c r="A182" s="16">
        <v>180</v>
      </c>
      <c r="B182" s="16" t="s">
        <v>9</v>
      </c>
      <c r="C182" s="16" t="s">
        <v>179</v>
      </c>
      <c r="D182" s="16" t="s">
        <v>11</v>
      </c>
      <c r="E182" s="16">
        <v>120</v>
      </c>
      <c r="F182" s="16">
        <v>120</v>
      </c>
      <c r="G182" s="16">
        <f t="shared" si="2"/>
        <v>240</v>
      </c>
      <c r="H182" s="17"/>
    </row>
    <row r="183" s="12" customFormat="1" spans="1:8">
      <c r="A183" s="16">
        <v>181</v>
      </c>
      <c r="B183" s="16" t="s">
        <v>9</v>
      </c>
      <c r="C183" s="16" t="s">
        <v>180</v>
      </c>
      <c r="D183" s="16" t="s">
        <v>11</v>
      </c>
      <c r="E183" s="16"/>
      <c r="F183" s="16">
        <v>120</v>
      </c>
      <c r="G183" s="16">
        <f t="shared" si="2"/>
        <v>120</v>
      </c>
      <c r="H183" s="17"/>
    </row>
    <row r="184" s="12" customFormat="1" spans="1:8">
      <c r="A184" s="16">
        <v>182</v>
      </c>
      <c r="B184" s="16" t="s">
        <v>9</v>
      </c>
      <c r="C184" s="16" t="s">
        <v>181</v>
      </c>
      <c r="D184" s="16" t="s">
        <v>11</v>
      </c>
      <c r="E184" s="16"/>
      <c r="F184" s="16">
        <v>120</v>
      </c>
      <c r="G184" s="16">
        <f t="shared" si="2"/>
        <v>120</v>
      </c>
      <c r="H184" s="17"/>
    </row>
    <row r="185" s="12" customFormat="1" spans="1:8">
      <c r="A185" s="16">
        <v>183</v>
      </c>
      <c r="B185" s="16" t="s">
        <v>9</v>
      </c>
      <c r="C185" s="16" t="s">
        <v>62</v>
      </c>
      <c r="D185" s="16" t="s">
        <v>11</v>
      </c>
      <c r="E185" s="16"/>
      <c r="F185" s="16">
        <v>120</v>
      </c>
      <c r="G185" s="16">
        <f t="shared" si="2"/>
        <v>120</v>
      </c>
      <c r="H185" s="17"/>
    </row>
    <row r="186" s="12" customFormat="1" spans="1:8">
      <c r="A186" s="16">
        <v>184</v>
      </c>
      <c r="B186" s="16" t="s">
        <v>9</v>
      </c>
      <c r="C186" s="16" t="s">
        <v>182</v>
      </c>
      <c r="D186" s="16" t="s">
        <v>11</v>
      </c>
      <c r="E186" s="16">
        <v>120</v>
      </c>
      <c r="F186" s="16"/>
      <c r="G186" s="16">
        <f t="shared" si="2"/>
        <v>120</v>
      </c>
      <c r="H186" s="17"/>
    </row>
    <row r="187" s="12" customFormat="1" spans="1:8">
      <c r="A187" s="16">
        <v>185</v>
      </c>
      <c r="B187" s="16" t="s">
        <v>9</v>
      </c>
      <c r="C187" s="16" t="s">
        <v>183</v>
      </c>
      <c r="D187" s="16" t="s">
        <v>11</v>
      </c>
      <c r="E187" s="16">
        <v>120</v>
      </c>
      <c r="F187" s="16"/>
      <c r="G187" s="16">
        <f t="shared" si="2"/>
        <v>120</v>
      </c>
      <c r="H187" s="17"/>
    </row>
    <row r="188" s="12" customFormat="1" spans="1:8">
      <c r="A188" s="16">
        <v>186</v>
      </c>
      <c r="B188" s="16" t="s">
        <v>9</v>
      </c>
      <c r="C188" s="16" t="s">
        <v>184</v>
      </c>
      <c r="D188" s="16" t="s">
        <v>11</v>
      </c>
      <c r="E188" s="16"/>
      <c r="F188" s="16">
        <v>120</v>
      </c>
      <c r="G188" s="16">
        <f t="shared" si="2"/>
        <v>120</v>
      </c>
      <c r="H188" s="17"/>
    </row>
    <row r="189" s="12" customFormat="1" spans="1:8">
      <c r="A189" s="16">
        <v>187</v>
      </c>
      <c r="B189" s="16" t="s">
        <v>9</v>
      </c>
      <c r="C189" s="16" t="s">
        <v>134</v>
      </c>
      <c r="D189" s="16" t="s">
        <v>11</v>
      </c>
      <c r="E189" s="16">
        <v>120</v>
      </c>
      <c r="F189" s="16">
        <v>120</v>
      </c>
      <c r="G189" s="16">
        <f t="shared" si="2"/>
        <v>240</v>
      </c>
      <c r="H189" s="17"/>
    </row>
    <row r="190" s="12" customFormat="1" spans="1:8">
      <c r="A190" s="16">
        <v>188</v>
      </c>
      <c r="B190" s="16" t="s">
        <v>9</v>
      </c>
      <c r="C190" s="16" t="s">
        <v>185</v>
      </c>
      <c r="D190" s="16" t="s">
        <v>11</v>
      </c>
      <c r="E190" s="16">
        <v>120</v>
      </c>
      <c r="F190" s="16"/>
      <c r="G190" s="16">
        <f t="shared" si="2"/>
        <v>120</v>
      </c>
      <c r="H190" s="17"/>
    </row>
    <row r="191" s="12" customFormat="1" spans="1:8">
      <c r="A191" s="16">
        <v>189</v>
      </c>
      <c r="B191" s="16" t="s">
        <v>9</v>
      </c>
      <c r="C191" s="16" t="s">
        <v>186</v>
      </c>
      <c r="D191" s="16" t="s">
        <v>11</v>
      </c>
      <c r="E191" s="16"/>
      <c r="F191" s="16">
        <v>120</v>
      </c>
      <c r="G191" s="16">
        <f t="shared" si="2"/>
        <v>120</v>
      </c>
      <c r="H191" s="17"/>
    </row>
    <row r="192" s="12" customFormat="1" spans="1:8">
      <c r="A192" s="16">
        <v>190</v>
      </c>
      <c r="B192" s="16" t="s">
        <v>9</v>
      </c>
      <c r="C192" s="16" t="s">
        <v>187</v>
      </c>
      <c r="D192" s="16" t="s">
        <v>11</v>
      </c>
      <c r="E192" s="16">
        <v>120</v>
      </c>
      <c r="F192" s="16">
        <v>120</v>
      </c>
      <c r="G192" s="16">
        <f t="shared" si="2"/>
        <v>240</v>
      </c>
      <c r="H192" s="17"/>
    </row>
    <row r="193" s="12" customFormat="1" spans="1:8">
      <c r="A193" s="16">
        <v>191</v>
      </c>
      <c r="B193" s="16" t="s">
        <v>9</v>
      </c>
      <c r="C193" s="16" t="s">
        <v>188</v>
      </c>
      <c r="D193" s="16" t="s">
        <v>11</v>
      </c>
      <c r="E193" s="16">
        <v>120</v>
      </c>
      <c r="F193" s="16"/>
      <c r="G193" s="16">
        <f t="shared" si="2"/>
        <v>120</v>
      </c>
      <c r="H193" s="17"/>
    </row>
    <row r="194" s="12" customFormat="1" spans="1:8">
      <c r="A194" s="16">
        <v>192</v>
      </c>
      <c r="B194" s="16" t="s">
        <v>9</v>
      </c>
      <c r="C194" s="16" t="s">
        <v>189</v>
      </c>
      <c r="D194" s="16" t="s">
        <v>11</v>
      </c>
      <c r="E194" s="16"/>
      <c r="F194" s="16">
        <v>120</v>
      </c>
      <c r="G194" s="16">
        <f t="shared" si="2"/>
        <v>120</v>
      </c>
      <c r="H194" s="17"/>
    </row>
    <row r="195" s="12" customFormat="1" spans="1:8">
      <c r="A195" s="16">
        <v>193</v>
      </c>
      <c r="B195" s="16" t="s">
        <v>9</v>
      </c>
      <c r="C195" s="16" t="s">
        <v>190</v>
      </c>
      <c r="D195" s="16" t="s">
        <v>11</v>
      </c>
      <c r="E195" s="16">
        <v>120</v>
      </c>
      <c r="F195" s="16">
        <v>120</v>
      </c>
      <c r="G195" s="16">
        <f t="shared" si="2"/>
        <v>240</v>
      </c>
      <c r="H195" s="17"/>
    </row>
    <row r="196" s="12" customFormat="1" spans="1:8">
      <c r="A196" s="16">
        <v>194</v>
      </c>
      <c r="B196" s="16" t="s">
        <v>9</v>
      </c>
      <c r="C196" s="16" t="s">
        <v>187</v>
      </c>
      <c r="D196" s="16" t="s">
        <v>11</v>
      </c>
      <c r="E196" s="16"/>
      <c r="F196" s="16">
        <v>120</v>
      </c>
      <c r="G196" s="16">
        <f t="shared" ref="G196:G259" si="3">E196+F196</f>
        <v>120</v>
      </c>
      <c r="H196" s="17"/>
    </row>
    <row r="197" s="12" customFormat="1" spans="1:8">
      <c r="A197" s="16">
        <v>195</v>
      </c>
      <c r="B197" s="16" t="s">
        <v>9</v>
      </c>
      <c r="C197" s="16" t="s">
        <v>191</v>
      </c>
      <c r="D197" s="16" t="s">
        <v>11</v>
      </c>
      <c r="E197" s="16">
        <v>120</v>
      </c>
      <c r="F197" s="16">
        <v>120</v>
      </c>
      <c r="G197" s="16">
        <f t="shared" si="3"/>
        <v>240</v>
      </c>
      <c r="H197" s="17"/>
    </row>
    <row r="198" s="12" customFormat="1" spans="1:8">
      <c r="A198" s="16">
        <v>196</v>
      </c>
      <c r="B198" s="16" t="s">
        <v>9</v>
      </c>
      <c r="C198" s="16" t="s">
        <v>192</v>
      </c>
      <c r="D198" s="16" t="s">
        <v>11</v>
      </c>
      <c r="E198" s="16">
        <v>120</v>
      </c>
      <c r="F198" s="16"/>
      <c r="G198" s="16">
        <f t="shared" si="3"/>
        <v>120</v>
      </c>
      <c r="H198" s="17"/>
    </row>
    <row r="199" s="12" customFormat="1" spans="1:8">
      <c r="A199" s="16">
        <v>197</v>
      </c>
      <c r="B199" s="16" t="s">
        <v>9</v>
      </c>
      <c r="C199" s="16" t="s">
        <v>80</v>
      </c>
      <c r="D199" s="16" t="s">
        <v>11</v>
      </c>
      <c r="E199" s="16">
        <v>120</v>
      </c>
      <c r="F199" s="16">
        <v>120</v>
      </c>
      <c r="G199" s="16">
        <f t="shared" si="3"/>
        <v>240</v>
      </c>
      <c r="H199" s="17"/>
    </row>
    <row r="200" s="12" customFormat="1" spans="1:8">
      <c r="A200" s="16">
        <v>198</v>
      </c>
      <c r="B200" s="16" t="s">
        <v>9</v>
      </c>
      <c r="C200" s="16" t="s">
        <v>77</v>
      </c>
      <c r="D200" s="16" t="s">
        <v>11</v>
      </c>
      <c r="E200" s="16">
        <v>120</v>
      </c>
      <c r="F200" s="16"/>
      <c r="G200" s="16">
        <f t="shared" si="3"/>
        <v>120</v>
      </c>
      <c r="H200" s="17"/>
    </row>
    <row r="201" s="12" customFormat="1" spans="1:8">
      <c r="A201" s="16">
        <v>199</v>
      </c>
      <c r="B201" s="16" t="s">
        <v>9</v>
      </c>
      <c r="C201" s="16" t="s">
        <v>193</v>
      </c>
      <c r="D201" s="16" t="s">
        <v>11</v>
      </c>
      <c r="E201" s="16">
        <v>120</v>
      </c>
      <c r="F201" s="16"/>
      <c r="G201" s="16">
        <f t="shared" si="3"/>
        <v>120</v>
      </c>
      <c r="H201" s="17"/>
    </row>
    <row r="202" s="12" customFormat="1" spans="1:8">
      <c r="A202" s="16">
        <v>200</v>
      </c>
      <c r="B202" s="16" t="s">
        <v>9</v>
      </c>
      <c r="C202" s="16" t="s">
        <v>194</v>
      </c>
      <c r="D202" s="16" t="s">
        <v>11</v>
      </c>
      <c r="E202" s="16">
        <v>120</v>
      </c>
      <c r="F202" s="16">
        <v>120</v>
      </c>
      <c r="G202" s="16">
        <f t="shared" si="3"/>
        <v>240</v>
      </c>
      <c r="H202" s="17"/>
    </row>
    <row r="203" s="12" customFormat="1" spans="1:8">
      <c r="A203" s="16">
        <v>201</v>
      </c>
      <c r="B203" s="16" t="s">
        <v>9</v>
      </c>
      <c r="C203" s="16" t="s">
        <v>162</v>
      </c>
      <c r="D203" s="16" t="s">
        <v>195</v>
      </c>
      <c r="E203" s="16">
        <v>120</v>
      </c>
      <c r="F203" s="16">
        <v>120</v>
      </c>
      <c r="G203" s="16">
        <f t="shared" si="3"/>
        <v>240</v>
      </c>
      <c r="H203" s="17"/>
    </row>
    <row r="204" s="12" customFormat="1" spans="1:8">
      <c r="A204" s="16">
        <v>202</v>
      </c>
      <c r="B204" s="16" t="s">
        <v>9</v>
      </c>
      <c r="C204" s="16" t="s">
        <v>187</v>
      </c>
      <c r="D204" s="16" t="s">
        <v>11</v>
      </c>
      <c r="E204" s="16">
        <v>120</v>
      </c>
      <c r="F204" s="16">
        <v>120</v>
      </c>
      <c r="G204" s="16">
        <f t="shared" si="3"/>
        <v>240</v>
      </c>
      <c r="H204" s="17"/>
    </row>
    <row r="205" s="12" customFormat="1" spans="1:8">
      <c r="A205" s="16">
        <v>203</v>
      </c>
      <c r="B205" s="16" t="s">
        <v>9</v>
      </c>
      <c r="C205" s="16" t="s">
        <v>196</v>
      </c>
      <c r="D205" s="16" t="s">
        <v>11</v>
      </c>
      <c r="E205" s="16">
        <v>120</v>
      </c>
      <c r="F205" s="16">
        <v>120</v>
      </c>
      <c r="G205" s="16">
        <f t="shared" si="3"/>
        <v>240</v>
      </c>
      <c r="H205" s="17"/>
    </row>
    <row r="206" s="12" customFormat="1" spans="1:8">
      <c r="A206" s="16">
        <v>204</v>
      </c>
      <c r="B206" s="16" t="s">
        <v>9</v>
      </c>
      <c r="C206" s="16" t="s">
        <v>197</v>
      </c>
      <c r="D206" s="16" t="s">
        <v>11</v>
      </c>
      <c r="E206" s="16"/>
      <c r="F206" s="16">
        <v>120</v>
      </c>
      <c r="G206" s="16">
        <f t="shared" si="3"/>
        <v>120</v>
      </c>
      <c r="H206" s="17"/>
    </row>
    <row r="207" s="12" customFormat="1" spans="1:8">
      <c r="A207" s="16">
        <v>205</v>
      </c>
      <c r="B207" s="16" t="s">
        <v>9</v>
      </c>
      <c r="C207" s="16" t="s">
        <v>95</v>
      </c>
      <c r="D207" s="16" t="s">
        <v>11</v>
      </c>
      <c r="E207" s="16">
        <v>120</v>
      </c>
      <c r="F207" s="16">
        <v>120</v>
      </c>
      <c r="G207" s="16">
        <f t="shared" si="3"/>
        <v>240</v>
      </c>
      <c r="H207" s="17"/>
    </row>
    <row r="208" s="12" customFormat="1" spans="1:8">
      <c r="A208" s="16">
        <v>206</v>
      </c>
      <c r="B208" s="16" t="s">
        <v>9</v>
      </c>
      <c r="C208" s="16" t="s">
        <v>198</v>
      </c>
      <c r="D208" s="16" t="s">
        <v>11</v>
      </c>
      <c r="E208" s="16"/>
      <c r="F208" s="16">
        <v>120</v>
      </c>
      <c r="G208" s="16">
        <f t="shared" si="3"/>
        <v>120</v>
      </c>
      <c r="H208" s="17"/>
    </row>
    <row r="209" s="12" customFormat="1" spans="1:8">
      <c r="A209" s="16">
        <v>207</v>
      </c>
      <c r="B209" s="16" t="s">
        <v>9</v>
      </c>
      <c r="C209" s="16" t="s">
        <v>199</v>
      </c>
      <c r="D209" s="16" t="s">
        <v>11</v>
      </c>
      <c r="E209" s="16">
        <v>120</v>
      </c>
      <c r="F209" s="16"/>
      <c r="G209" s="16">
        <f t="shared" si="3"/>
        <v>120</v>
      </c>
      <c r="H209" s="17"/>
    </row>
    <row r="210" s="12" customFormat="1" spans="1:8">
      <c r="A210" s="16">
        <v>208</v>
      </c>
      <c r="B210" s="16" t="s">
        <v>9</v>
      </c>
      <c r="C210" s="16" t="s">
        <v>194</v>
      </c>
      <c r="D210" s="16" t="s">
        <v>11</v>
      </c>
      <c r="E210" s="16">
        <v>120</v>
      </c>
      <c r="F210" s="16">
        <v>120</v>
      </c>
      <c r="G210" s="16">
        <f t="shared" si="3"/>
        <v>240</v>
      </c>
      <c r="H210" s="17"/>
    </row>
    <row r="211" s="12" customFormat="1" spans="1:8">
      <c r="A211" s="16">
        <v>209</v>
      </c>
      <c r="B211" s="16" t="s">
        <v>9</v>
      </c>
      <c r="C211" s="16" t="s">
        <v>200</v>
      </c>
      <c r="D211" s="16" t="s">
        <v>147</v>
      </c>
      <c r="E211" s="16">
        <v>120</v>
      </c>
      <c r="F211" s="16">
        <v>120</v>
      </c>
      <c r="G211" s="16">
        <f t="shared" si="3"/>
        <v>240</v>
      </c>
      <c r="H211" s="17"/>
    </row>
    <row r="212" s="12" customFormat="1" spans="1:8">
      <c r="A212" s="16">
        <v>210</v>
      </c>
      <c r="B212" s="16" t="s">
        <v>9</v>
      </c>
      <c r="C212" s="16" t="s">
        <v>201</v>
      </c>
      <c r="D212" s="16" t="s">
        <v>11</v>
      </c>
      <c r="E212" s="16"/>
      <c r="F212" s="16">
        <v>120</v>
      </c>
      <c r="G212" s="16">
        <f t="shared" si="3"/>
        <v>120</v>
      </c>
      <c r="H212" s="17"/>
    </row>
    <row r="213" s="12" customFormat="1" spans="1:8">
      <c r="A213" s="16">
        <v>211</v>
      </c>
      <c r="B213" s="16" t="s">
        <v>9</v>
      </c>
      <c r="C213" s="16" t="s">
        <v>938</v>
      </c>
      <c r="D213" s="16" t="s">
        <v>11</v>
      </c>
      <c r="E213" s="16">
        <v>120</v>
      </c>
      <c r="F213" s="16"/>
      <c r="G213" s="16">
        <f t="shared" si="3"/>
        <v>120</v>
      </c>
      <c r="H213" s="17"/>
    </row>
    <row r="214" s="12" customFormat="1" spans="1:8">
      <c r="A214" s="16">
        <v>212</v>
      </c>
      <c r="B214" s="16" t="s">
        <v>9</v>
      </c>
      <c r="C214" s="16" t="s">
        <v>202</v>
      </c>
      <c r="D214" s="16" t="s">
        <v>203</v>
      </c>
      <c r="E214" s="16">
        <v>120</v>
      </c>
      <c r="F214" s="16">
        <v>120</v>
      </c>
      <c r="G214" s="16">
        <f t="shared" si="3"/>
        <v>240</v>
      </c>
      <c r="H214" s="17"/>
    </row>
    <row r="215" s="12" customFormat="1" spans="1:8">
      <c r="A215" s="16">
        <v>213</v>
      </c>
      <c r="B215" s="16" t="s">
        <v>9</v>
      </c>
      <c r="C215" s="16" t="s">
        <v>182</v>
      </c>
      <c r="D215" s="16" t="s">
        <v>11</v>
      </c>
      <c r="E215" s="16"/>
      <c r="F215" s="16">
        <v>120</v>
      </c>
      <c r="G215" s="16">
        <f t="shared" si="3"/>
        <v>120</v>
      </c>
      <c r="H215" s="17"/>
    </row>
    <row r="216" s="12" customFormat="1" spans="1:8">
      <c r="A216" s="16">
        <v>214</v>
      </c>
      <c r="B216" s="16" t="s">
        <v>9</v>
      </c>
      <c r="C216" s="16" t="s">
        <v>192</v>
      </c>
      <c r="D216" s="16" t="s">
        <v>11</v>
      </c>
      <c r="E216" s="16"/>
      <c r="F216" s="16">
        <v>120</v>
      </c>
      <c r="G216" s="16">
        <f t="shared" si="3"/>
        <v>120</v>
      </c>
      <c r="H216" s="17"/>
    </row>
    <row r="217" s="12" customFormat="1" spans="1:8">
      <c r="A217" s="16">
        <v>215</v>
      </c>
      <c r="B217" s="16" t="s">
        <v>9</v>
      </c>
      <c r="C217" s="16" t="s">
        <v>204</v>
      </c>
      <c r="D217" s="16" t="s">
        <v>11</v>
      </c>
      <c r="E217" s="16">
        <v>120</v>
      </c>
      <c r="F217" s="16"/>
      <c r="G217" s="16">
        <f t="shared" si="3"/>
        <v>120</v>
      </c>
      <c r="H217" s="17"/>
    </row>
    <row r="218" s="12" customFormat="1" spans="1:8">
      <c r="A218" s="16">
        <v>216</v>
      </c>
      <c r="B218" s="16" t="s">
        <v>9</v>
      </c>
      <c r="C218" s="16" t="s">
        <v>205</v>
      </c>
      <c r="D218" s="16" t="s">
        <v>11</v>
      </c>
      <c r="E218" s="16"/>
      <c r="F218" s="16">
        <v>120</v>
      </c>
      <c r="G218" s="16">
        <f t="shared" si="3"/>
        <v>120</v>
      </c>
      <c r="H218" s="17"/>
    </row>
    <row r="219" s="12" customFormat="1" spans="1:8">
      <c r="A219" s="16">
        <v>217</v>
      </c>
      <c r="B219" s="16" t="s">
        <v>9</v>
      </c>
      <c r="C219" s="16" t="s">
        <v>206</v>
      </c>
      <c r="D219" s="16" t="s">
        <v>11</v>
      </c>
      <c r="E219" s="16">
        <v>120</v>
      </c>
      <c r="F219" s="16">
        <v>120</v>
      </c>
      <c r="G219" s="16">
        <f t="shared" si="3"/>
        <v>240</v>
      </c>
      <c r="H219" s="17"/>
    </row>
    <row r="220" s="12" customFormat="1" spans="1:8">
      <c r="A220" s="16">
        <v>218</v>
      </c>
      <c r="B220" s="16" t="s">
        <v>9</v>
      </c>
      <c r="C220" s="16" t="s">
        <v>207</v>
      </c>
      <c r="D220" s="16" t="s">
        <v>11</v>
      </c>
      <c r="E220" s="16"/>
      <c r="F220" s="16">
        <v>120</v>
      </c>
      <c r="G220" s="16">
        <f t="shared" si="3"/>
        <v>120</v>
      </c>
      <c r="H220" s="17"/>
    </row>
    <row r="221" s="12" customFormat="1" spans="1:8">
      <c r="A221" s="16">
        <v>219</v>
      </c>
      <c r="B221" s="16" t="s">
        <v>9</v>
      </c>
      <c r="C221" s="16" t="s">
        <v>1847</v>
      </c>
      <c r="D221" s="16" t="s">
        <v>11</v>
      </c>
      <c r="E221" s="16"/>
      <c r="F221" s="16">
        <v>120</v>
      </c>
      <c r="G221" s="16">
        <f t="shared" si="3"/>
        <v>120</v>
      </c>
      <c r="H221" s="17"/>
    </row>
    <row r="222" s="12" customFormat="1" spans="1:8">
      <c r="A222" s="16">
        <v>220</v>
      </c>
      <c r="B222" s="16" t="s">
        <v>9</v>
      </c>
      <c r="C222" s="16" t="s">
        <v>208</v>
      </c>
      <c r="D222" s="16" t="s">
        <v>11</v>
      </c>
      <c r="E222" s="16">
        <v>120</v>
      </c>
      <c r="F222" s="16">
        <v>120</v>
      </c>
      <c r="G222" s="16">
        <f t="shared" si="3"/>
        <v>240</v>
      </c>
      <c r="H222" s="17"/>
    </row>
    <row r="223" s="12" customFormat="1" spans="1:8">
      <c r="A223" s="16">
        <v>221</v>
      </c>
      <c r="B223" s="16" t="s">
        <v>9</v>
      </c>
      <c r="C223" s="16" t="s">
        <v>209</v>
      </c>
      <c r="D223" s="16" t="s">
        <v>11</v>
      </c>
      <c r="E223" s="16">
        <v>120</v>
      </c>
      <c r="F223" s="16">
        <v>120</v>
      </c>
      <c r="G223" s="16">
        <f t="shared" si="3"/>
        <v>240</v>
      </c>
      <c r="H223" s="17"/>
    </row>
    <row r="224" s="12" customFormat="1" spans="1:8">
      <c r="A224" s="16">
        <v>222</v>
      </c>
      <c r="B224" s="16" t="s">
        <v>9</v>
      </c>
      <c r="C224" s="16" t="s">
        <v>210</v>
      </c>
      <c r="D224" s="16" t="s">
        <v>11</v>
      </c>
      <c r="E224" s="16">
        <v>120</v>
      </c>
      <c r="F224" s="16">
        <v>120</v>
      </c>
      <c r="G224" s="16">
        <f t="shared" si="3"/>
        <v>240</v>
      </c>
      <c r="H224" s="17"/>
    </row>
    <row r="225" s="12" customFormat="1" spans="1:8">
      <c r="A225" s="16">
        <v>223</v>
      </c>
      <c r="B225" s="16" t="s">
        <v>9</v>
      </c>
      <c r="C225" s="16" t="s">
        <v>80</v>
      </c>
      <c r="D225" s="16" t="s">
        <v>11</v>
      </c>
      <c r="E225" s="16">
        <v>120</v>
      </c>
      <c r="F225" s="16">
        <v>120</v>
      </c>
      <c r="G225" s="16">
        <f t="shared" si="3"/>
        <v>240</v>
      </c>
      <c r="H225" s="17"/>
    </row>
    <row r="226" s="12" customFormat="1" spans="1:8">
      <c r="A226" s="16">
        <v>224</v>
      </c>
      <c r="B226" s="16" t="s">
        <v>9</v>
      </c>
      <c r="C226" s="16" t="s">
        <v>211</v>
      </c>
      <c r="D226" s="16" t="s">
        <v>11</v>
      </c>
      <c r="E226" s="16"/>
      <c r="F226" s="16">
        <v>120</v>
      </c>
      <c r="G226" s="16">
        <f t="shared" si="3"/>
        <v>120</v>
      </c>
      <c r="H226" s="17"/>
    </row>
    <row r="227" s="12" customFormat="1" spans="1:8">
      <c r="A227" s="16">
        <v>225</v>
      </c>
      <c r="B227" s="16" t="s">
        <v>9</v>
      </c>
      <c r="C227" s="16" t="s">
        <v>18</v>
      </c>
      <c r="D227" s="16" t="s">
        <v>11</v>
      </c>
      <c r="E227" s="16">
        <v>120</v>
      </c>
      <c r="F227" s="16"/>
      <c r="G227" s="16">
        <f t="shared" si="3"/>
        <v>120</v>
      </c>
      <c r="H227" s="17"/>
    </row>
    <row r="228" s="12" customFormat="1" spans="1:8">
      <c r="A228" s="16">
        <v>226</v>
      </c>
      <c r="B228" s="16" t="s">
        <v>9</v>
      </c>
      <c r="C228" s="16" t="s">
        <v>212</v>
      </c>
      <c r="D228" s="16" t="s">
        <v>11</v>
      </c>
      <c r="E228" s="16">
        <v>120</v>
      </c>
      <c r="F228" s="16">
        <v>120</v>
      </c>
      <c r="G228" s="16">
        <f t="shared" si="3"/>
        <v>240</v>
      </c>
      <c r="H228" s="17"/>
    </row>
    <row r="229" s="12" customFormat="1" spans="1:8">
      <c r="A229" s="16">
        <v>227</v>
      </c>
      <c r="B229" s="16" t="s">
        <v>9</v>
      </c>
      <c r="C229" s="16" t="s">
        <v>213</v>
      </c>
      <c r="D229" s="16" t="s">
        <v>11</v>
      </c>
      <c r="E229" s="16">
        <v>120</v>
      </c>
      <c r="F229" s="16">
        <v>120</v>
      </c>
      <c r="G229" s="16">
        <f t="shared" si="3"/>
        <v>240</v>
      </c>
      <c r="H229" s="17"/>
    </row>
    <row r="230" s="12" customFormat="1" spans="1:8">
      <c r="A230" s="16">
        <v>228</v>
      </c>
      <c r="B230" s="16" t="s">
        <v>9</v>
      </c>
      <c r="C230" s="16" t="s">
        <v>100</v>
      </c>
      <c r="D230" s="16" t="s">
        <v>11</v>
      </c>
      <c r="E230" s="16"/>
      <c r="F230" s="16">
        <v>120</v>
      </c>
      <c r="G230" s="16">
        <f t="shared" si="3"/>
        <v>120</v>
      </c>
      <c r="H230" s="17"/>
    </row>
    <row r="231" s="12" customFormat="1" spans="1:8">
      <c r="A231" s="16">
        <v>229</v>
      </c>
      <c r="B231" s="16" t="s">
        <v>9</v>
      </c>
      <c r="C231" s="16" t="s">
        <v>214</v>
      </c>
      <c r="D231" s="16" t="s">
        <v>11</v>
      </c>
      <c r="E231" s="16"/>
      <c r="F231" s="16">
        <v>120</v>
      </c>
      <c r="G231" s="16">
        <f t="shared" si="3"/>
        <v>120</v>
      </c>
      <c r="H231" s="17"/>
    </row>
    <row r="232" s="12" customFormat="1" spans="1:8">
      <c r="A232" s="16">
        <v>230</v>
      </c>
      <c r="B232" s="16" t="s">
        <v>9</v>
      </c>
      <c r="C232" s="16" t="s">
        <v>215</v>
      </c>
      <c r="D232" s="16" t="s">
        <v>11</v>
      </c>
      <c r="E232" s="16"/>
      <c r="F232" s="16">
        <v>120</v>
      </c>
      <c r="G232" s="16">
        <f t="shared" si="3"/>
        <v>120</v>
      </c>
      <c r="H232" s="17"/>
    </row>
    <row r="233" s="12" customFormat="1" spans="1:8">
      <c r="A233" s="16">
        <v>231</v>
      </c>
      <c r="B233" s="16" t="s">
        <v>9</v>
      </c>
      <c r="C233" s="16" t="s">
        <v>216</v>
      </c>
      <c r="D233" s="16" t="s">
        <v>11</v>
      </c>
      <c r="E233" s="16"/>
      <c r="F233" s="16">
        <v>120</v>
      </c>
      <c r="G233" s="16">
        <f t="shared" si="3"/>
        <v>120</v>
      </c>
      <c r="H233" s="17"/>
    </row>
    <row r="234" s="12" customFormat="1" spans="1:8">
      <c r="A234" s="16">
        <v>232</v>
      </c>
      <c r="B234" s="16" t="s">
        <v>9</v>
      </c>
      <c r="C234" s="16" t="s">
        <v>26</v>
      </c>
      <c r="D234" s="16" t="s">
        <v>11</v>
      </c>
      <c r="E234" s="16"/>
      <c r="F234" s="16">
        <v>120</v>
      </c>
      <c r="G234" s="16">
        <f t="shared" si="3"/>
        <v>120</v>
      </c>
      <c r="H234" s="17"/>
    </row>
    <row r="235" s="12" customFormat="1" spans="1:8">
      <c r="A235" s="16">
        <v>233</v>
      </c>
      <c r="B235" s="16" t="s">
        <v>9</v>
      </c>
      <c r="C235" s="16" t="s">
        <v>142</v>
      </c>
      <c r="D235" s="16" t="s">
        <v>11</v>
      </c>
      <c r="E235" s="16">
        <v>120</v>
      </c>
      <c r="F235" s="16">
        <v>120</v>
      </c>
      <c r="G235" s="16">
        <f t="shared" si="3"/>
        <v>240</v>
      </c>
      <c r="H235" s="17"/>
    </row>
    <row r="236" s="12" customFormat="1" spans="1:8">
      <c r="A236" s="16">
        <v>234</v>
      </c>
      <c r="B236" s="16" t="s">
        <v>9</v>
      </c>
      <c r="C236" s="16" t="s">
        <v>40</v>
      </c>
      <c r="D236" s="16" t="s">
        <v>11</v>
      </c>
      <c r="E236" s="16">
        <v>120</v>
      </c>
      <c r="F236" s="16">
        <v>120</v>
      </c>
      <c r="G236" s="16">
        <f t="shared" si="3"/>
        <v>240</v>
      </c>
      <c r="H236" s="17"/>
    </row>
    <row r="237" s="12" customFormat="1" spans="1:8">
      <c r="A237" s="16">
        <v>235</v>
      </c>
      <c r="B237" s="16" t="s">
        <v>9</v>
      </c>
      <c r="C237" s="16" t="s">
        <v>217</v>
      </c>
      <c r="D237" s="16" t="s">
        <v>11</v>
      </c>
      <c r="E237" s="16"/>
      <c r="F237" s="16">
        <v>120</v>
      </c>
      <c r="G237" s="16">
        <f t="shared" si="3"/>
        <v>120</v>
      </c>
      <c r="H237" s="17"/>
    </row>
    <row r="238" s="12" customFormat="1" spans="1:8">
      <c r="A238" s="16">
        <v>236</v>
      </c>
      <c r="B238" s="16" t="s">
        <v>9</v>
      </c>
      <c r="C238" s="16" t="s">
        <v>218</v>
      </c>
      <c r="D238" s="16" t="s">
        <v>11</v>
      </c>
      <c r="E238" s="16"/>
      <c r="F238" s="16">
        <v>120</v>
      </c>
      <c r="G238" s="16">
        <f t="shared" si="3"/>
        <v>120</v>
      </c>
      <c r="H238" s="17"/>
    </row>
    <row r="239" s="12" customFormat="1" spans="1:8">
      <c r="A239" s="16">
        <v>237</v>
      </c>
      <c r="B239" s="16" t="s">
        <v>9</v>
      </c>
      <c r="C239" s="16" t="s">
        <v>40</v>
      </c>
      <c r="D239" s="16" t="s">
        <v>11</v>
      </c>
      <c r="E239" s="16"/>
      <c r="F239" s="16">
        <v>120</v>
      </c>
      <c r="G239" s="16">
        <f t="shared" si="3"/>
        <v>120</v>
      </c>
      <c r="H239" s="17"/>
    </row>
    <row r="240" s="12" customFormat="1" spans="1:8">
      <c r="A240" s="16">
        <v>238</v>
      </c>
      <c r="B240" s="16" t="s">
        <v>9</v>
      </c>
      <c r="C240" s="16" t="s">
        <v>26</v>
      </c>
      <c r="D240" s="16" t="s">
        <v>11</v>
      </c>
      <c r="E240" s="16">
        <v>120</v>
      </c>
      <c r="F240" s="16">
        <v>120</v>
      </c>
      <c r="G240" s="16">
        <f t="shared" si="3"/>
        <v>240</v>
      </c>
      <c r="H240" s="17"/>
    </row>
    <row r="241" s="12" customFormat="1" spans="1:8">
      <c r="A241" s="16">
        <v>239</v>
      </c>
      <c r="B241" s="16" t="s">
        <v>9</v>
      </c>
      <c r="C241" s="16" t="s">
        <v>219</v>
      </c>
      <c r="D241" s="16" t="s">
        <v>11</v>
      </c>
      <c r="E241" s="16">
        <v>120</v>
      </c>
      <c r="F241" s="16">
        <v>120</v>
      </c>
      <c r="G241" s="16">
        <f t="shared" si="3"/>
        <v>240</v>
      </c>
      <c r="H241" s="17"/>
    </row>
    <row r="242" s="12" customFormat="1" spans="1:8">
      <c r="A242" s="16">
        <v>240</v>
      </c>
      <c r="B242" s="16" t="s">
        <v>9</v>
      </c>
      <c r="C242" s="16" t="s">
        <v>220</v>
      </c>
      <c r="D242" s="16" t="s">
        <v>11</v>
      </c>
      <c r="E242" s="16"/>
      <c r="F242" s="16">
        <v>120</v>
      </c>
      <c r="G242" s="16">
        <f t="shared" si="3"/>
        <v>120</v>
      </c>
      <c r="H242" s="17"/>
    </row>
    <row r="243" s="12" customFormat="1" spans="1:8">
      <c r="A243" s="16">
        <v>241</v>
      </c>
      <c r="B243" s="16" t="s">
        <v>9</v>
      </c>
      <c r="C243" s="16" t="s">
        <v>221</v>
      </c>
      <c r="D243" s="16" t="s">
        <v>11</v>
      </c>
      <c r="E243" s="16">
        <v>120</v>
      </c>
      <c r="F243" s="16">
        <v>120</v>
      </c>
      <c r="G243" s="16">
        <f t="shared" si="3"/>
        <v>240</v>
      </c>
      <c r="H243" s="17"/>
    </row>
    <row r="244" s="12" customFormat="1" spans="1:8">
      <c r="A244" s="16">
        <v>242</v>
      </c>
      <c r="B244" s="16" t="s">
        <v>9</v>
      </c>
      <c r="C244" s="16" t="s">
        <v>222</v>
      </c>
      <c r="D244" s="16" t="s">
        <v>11</v>
      </c>
      <c r="E244" s="16">
        <v>120</v>
      </c>
      <c r="F244" s="16">
        <v>120</v>
      </c>
      <c r="G244" s="16">
        <f t="shared" si="3"/>
        <v>240</v>
      </c>
      <c r="H244" s="17"/>
    </row>
    <row r="245" s="12" customFormat="1" spans="1:8">
      <c r="A245" s="16">
        <v>243</v>
      </c>
      <c r="B245" s="16" t="s">
        <v>9</v>
      </c>
      <c r="C245" s="16" t="s">
        <v>100</v>
      </c>
      <c r="D245" s="16" t="s">
        <v>11</v>
      </c>
      <c r="E245" s="16"/>
      <c r="F245" s="16">
        <v>120</v>
      </c>
      <c r="G245" s="16">
        <f t="shared" si="3"/>
        <v>120</v>
      </c>
      <c r="H245" s="17"/>
    </row>
    <row r="246" s="12" customFormat="1" spans="1:8">
      <c r="A246" s="16">
        <v>244</v>
      </c>
      <c r="B246" s="16" t="s">
        <v>9</v>
      </c>
      <c r="C246" s="16" t="s">
        <v>223</v>
      </c>
      <c r="D246" s="16" t="s">
        <v>11</v>
      </c>
      <c r="E246" s="16">
        <v>120</v>
      </c>
      <c r="F246" s="16"/>
      <c r="G246" s="16">
        <f t="shared" si="3"/>
        <v>120</v>
      </c>
      <c r="H246" s="17"/>
    </row>
    <row r="247" s="12" customFormat="1" spans="1:8">
      <c r="A247" s="16">
        <v>245</v>
      </c>
      <c r="B247" s="16" t="s">
        <v>9</v>
      </c>
      <c r="C247" s="16" t="s">
        <v>224</v>
      </c>
      <c r="D247" s="16" t="s">
        <v>11</v>
      </c>
      <c r="E247" s="16">
        <v>120</v>
      </c>
      <c r="F247" s="16">
        <v>120</v>
      </c>
      <c r="G247" s="16">
        <f t="shared" si="3"/>
        <v>240</v>
      </c>
      <c r="H247" s="17"/>
    </row>
    <row r="248" s="12" customFormat="1" spans="1:8">
      <c r="A248" s="16">
        <v>246</v>
      </c>
      <c r="B248" s="16" t="s">
        <v>9</v>
      </c>
      <c r="C248" s="16" t="s">
        <v>225</v>
      </c>
      <c r="D248" s="16" t="s">
        <v>11</v>
      </c>
      <c r="E248" s="16"/>
      <c r="F248" s="16">
        <v>120</v>
      </c>
      <c r="G248" s="16">
        <f t="shared" si="3"/>
        <v>120</v>
      </c>
      <c r="H248" s="17"/>
    </row>
    <row r="249" s="12" customFormat="1" spans="1:8">
      <c r="A249" s="16">
        <v>247</v>
      </c>
      <c r="B249" s="16" t="s">
        <v>9</v>
      </c>
      <c r="C249" s="16" t="s">
        <v>76</v>
      </c>
      <c r="D249" s="16" t="s">
        <v>11</v>
      </c>
      <c r="E249" s="16"/>
      <c r="F249" s="16">
        <v>120</v>
      </c>
      <c r="G249" s="16">
        <f t="shared" si="3"/>
        <v>120</v>
      </c>
      <c r="H249" s="17"/>
    </row>
    <row r="250" s="12" customFormat="1" spans="1:8">
      <c r="A250" s="16">
        <v>248</v>
      </c>
      <c r="B250" s="16" t="s">
        <v>9</v>
      </c>
      <c r="C250" s="16" t="s">
        <v>226</v>
      </c>
      <c r="D250" s="16" t="s">
        <v>11</v>
      </c>
      <c r="E250" s="16"/>
      <c r="F250" s="16">
        <v>120</v>
      </c>
      <c r="G250" s="16">
        <f t="shared" si="3"/>
        <v>120</v>
      </c>
      <c r="H250" s="17"/>
    </row>
    <row r="251" s="12" customFormat="1" spans="1:8">
      <c r="A251" s="16">
        <v>249</v>
      </c>
      <c r="B251" s="16" t="s">
        <v>9</v>
      </c>
      <c r="C251" s="16" t="s">
        <v>227</v>
      </c>
      <c r="D251" s="16" t="s">
        <v>11</v>
      </c>
      <c r="E251" s="16">
        <v>120</v>
      </c>
      <c r="F251" s="16"/>
      <c r="G251" s="16">
        <f t="shared" si="3"/>
        <v>120</v>
      </c>
      <c r="H251" s="17"/>
    </row>
    <row r="252" s="12" customFormat="1" spans="1:8">
      <c r="A252" s="16">
        <v>250</v>
      </c>
      <c r="B252" s="16" t="s">
        <v>9</v>
      </c>
      <c r="C252" s="16" t="s">
        <v>228</v>
      </c>
      <c r="D252" s="16" t="s">
        <v>11</v>
      </c>
      <c r="E252" s="16"/>
      <c r="F252" s="16">
        <v>120</v>
      </c>
      <c r="G252" s="16">
        <f t="shared" si="3"/>
        <v>120</v>
      </c>
      <c r="H252" s="17"/>
    </row>
    <row r="253" s="12" customFormat="1" spans="1:8">
      <c r="A253" s="16">
        <v>251</v>
      </c>
      <c r="B253" s="16" t="s">
        <v>9</v>
      </c>
      <c r="C253" s="16" t="s">
        <v>229</v>
      </c>
      <c r="D253" s="16" t="s">
        <v>11</v>
      </c>
      <c r="E253" s="16">
        <v>120</v>
      </c>
      <c r="F253" s="16">
        <v>120</v>
      </c>
      <c r="G253" s="16">
        <f t="shared" si="3"/>
        <v>240</v>
      </c>
      <c r="H253" s="17"/>
    </row>
    <row r="254" s="12" customFormat="1" spans="1:8">
      <c r="A254" s="16">
        <v>252</v>
      </c>
      <c r="B254" s="16" t="s">
        <v>9</v>
      </c>
      <c r="C254" s="16" t="s">
        <v>231</v>
      </c>
      <c r="D254" s="16" t="s">
        <v>11</v>
      </c>
      <c r="E254" s="16">
        <v>120</v>
      </c>
      <c r="F254" s="16"/>
      <c r="G254" s="16">
        <f t="shared" si="3"/>
        <v>120</v>
      </c>
      <c r="H254" s="17"/>
    </row>
    <row r="255" s="12" customFormat="1" spans="1:8">
      <c r="A255" s="16">
        <v>253</v>
      </c>
      <c r="B255" s="16" t="s">
        <v>9</v>
      </c>
      <c r="C255" s="16" t="s">
        <v>232</v>
      </c>
      <c r="D255" s="16" t="s">
        <v>11</v>
      </c>
      <c r="E255" s="16">
        <v>120</v>
      </c>
      <c r="F255" s="16"/>
      <c r="G255" s="16">
        <f t="shared" si="3"/>
        <v>120</v>
      </c>
      <c r="H255" s="17"/>
    </row>
    <row r="256" s="12" customFormat="1" spans="1:8">
      <c r="A256" s="16">
        <v>254</v>
      </c>
      <c r="B256" s="16" t="s">
        <v>9</v>
      </c>
      <c r="C256" s="16" t="s">
        <v>233</v>
      </c>
      <c r="D256" s="16" t="s">
        <v>11</v>
      </c>
      <c r="E256" s="16"/>
      <c r="F256" s="16">
        <v>120</v>
      </c>
      <c r="G256" s="16">
        <f t="shared" si="3"/>
        <v>120</v>
      </c>
      <c r="H256" s="17"/>
    </row>
    <row r="257" s="12" customFormat="1" spans="1:8">
      <c r="A257" s="16">
        <v>255</v>
      </c>
      <c r="B257" s="16" t="s">
        <v>9</v>
      </c>
      <c r="C257" s="16" t="s">
        <v>234</v>
      </c>
      <c r="D257" s="16" t="s">
        <v>11</v>
      </c>
      <c r="E257" s="16">
        <v>120</v>
      </c>
      <c r="F257" s="16">
        <v>120</v>
      </c>
      <c r="G257" s="16">
        <f t="shared" si="3"/>
        <v>240</v>
      </c>
      <c r="H257" s="17"/>
    </row>
    <row r="258" s="12" customFormat="1" spans="1:8">
      <c r="A258" s="16">
        <v>256</v>
      </c>
      <c r="B258" s="16" t="s">
        <v>9</v>
      </c>
      <c r="C258" s="16" t="s">
        <v>187</v>
      </c>
      <c r="D258" s="16" t="s">
        <v>11</v>
      </c>
      <c r="E258" s="16">
        <v>120</v>
      </c>
      <c r="F258" s="16"/>
      <c r="G258" s="16">
        <f t="shared" si="3"/>
        <v>120</v>
      </c>
      <c r="H258" s="17"/>
    </row>
    <row r="259" s="12" customFormat="1" spans="1:8">
      <c r="A259" s="16">
        <v>257</v>
      </c>
      <c r="B259" s="16" t="s">
        <v>9</v>
      </c>
      <c r="C259" s="16" t="s">
        <v>235</v>
      </c>
      <c r="D259" s="16" t="s">
        <v>11</v>
      </c>
      <c r="E259" s="16">
        <v>120</v>
      </c>
      <c r="F259" s="16"/>
      <c r="G259" s="16">
        <f t="shared" si="3"/>
        <v>120</v>
      </c>
      <c r="H259" s="17"/>
    </row>
    <row r="260" s="12" customFormat="1" spans="1:8">
      <c r="A260" s="16">
        <v>258</v>
      </c>
      <c r="B260" s="16" t="s">
        <v>9</v>
      </c>
      <c r="C260" s="16" t="s">
        <v>236</v>
      </c>
      <c r="D260" s="16" t="s">
        <v>11</v>
      </c>
      <c r="E260" s="16"/>
      <c r="F260" s="16">
        <v>120</v>
      </c>
      <c r="G260" s="16">
        <f t="shared" ref="G260:G323" si="4">E260+F260</f>
        <v>120</v>
      </c>
      <c r="H260" s="17"/>
    </row>
    <row r="261" s="12" customFormat="1" spans="1:8">
      <c r="A261" s="16">
        <v>259</v>
      </c>
      <c r="B261" s="16" t="s">
        <v>9</v>
      </c>
      <c r="C261" s="16" t="s">
        <v>153</v>
      </c>
      <c r="D261" s="16" t="s">
        <v>11</v>
      </c>
      <c r="E261" s="16">
        <v>120</v>
      </c>
      <c r="F261" s="16">
        <v>120</v>
      </c>
      <c r="G261" s="16">
        <f t="shared" si="4"/>
        <v>240</v>
      </c>
      <c r="H261" s="17"/>
    </row>
    <row r="262" s="12" customFormat="1" spans="1:8">
      <c r="A262" s="16">
        <v>260</v>
      </c>
      <c r="B262" s="16" t="s">
        <v>9</v>
      </c>
      <c r="C262" s="16" t="s">
        <v>237</v>
      </c>
      <c r="D262" s="16" t="s">
        <v>11</v>
      </c>
      <c r="E262" s="16"/>
      <c r="F262" s="16">
        <v>120</v>
      </c>
      <c r="G262" s="16">
        <f t="shared" si="4"/>
        <v>120</v>
      </c>
      <c r="H262" s="17"/>
    </row>
    <row r="263" s="12" customFormat="1" spans="1:8">
      <c r="A263" s="16">
        <v>261</v>
      </c>
      <c r="B263" s="16" t="s">
        <v>9</v>
      </c>
      <c r="C263" s="16" t="s">
        <v>95</v>
      </c>
      <c r="D263" s="16" t="s">
        <v>11</v>
      </c>
      <c r="E263" s="16">
        <v>120</v>
      </c>
      <c r="F263" s="16">
        <v>120</v>
      </c>
      <c r="G263" s="16">
        <f t="shared" si="4"/>
        <v>240</v>
      </c>
      <c r="H263" s="17"/>
    </row>
    <row r="264" s="12" customFormat="1" spans="1:8">
      <c r="A264" s="16">
        <v>262</v>
      </c>
      <c r="B264" s="16" t="s">
        <v>9</v>
      </c>
      <c r="C264" s="16" t="s">
        <v>238</v>
      </c>
      <c r="D264" s="16" t="s">
        <v>239</v>
      </c>
      <c r="E264" s="16"/>
      <c r="F264" s="16">
        <v>120</v>
      </c>
      <c r="G264" s="16">
        <f t="shared" si="4"/>
        <v>120</v>
      </c>
      <c r="H264" s="17"/>
    </row>
    <row r="265" s="12" customFormat="1" spans="1:8">
      <c r="A265" s="16">
        <v>263</v>
      </c>
      <c r="B265" s="16" t="s">
        <v>9</v>
      </c>
      <c r="C265" s="16" t="s">
        <v>240</v>
      </c>
      <c r="D265" s="16" t="s">
        <v>11</v>
      </c>
      <c r="E265" s="16">
        <v>120</v>
      </c>
      <c r="F265" s="16">
        <v>120</v>
      </c>
      <c r="G265" s="16">
        <f t="shared" si="4"/>
        <v>240</v>
      </c>
      <c r="H265" s="17"/>
    </row>
    <row r="266" s="12" customFormat="1" spans="1:8">
      <c r="A266" s="16">
        <v>264</v>
      </c>
      <c r="B266" s="16" t="s">
        <v>9</v>
      </c>
      <c r="C266" s="16" t="s">
        <v>192</v>
      </c>
      <c r="D266" s="16" t="s">
        <v>11</v>
      </c>
      <c r="E266" s="16">
        <v>120</v>
      </c>
      <c r="F266" s="16">
        <v>120</v>
      </c>
      <c r="G266" s="16">
        <f t="shared" si="4"/>
        <v>240</v>
      </c>
      <c r="H266" s="17"/>
    </row>
    <row r="267" s="12" customFormat="1" spans="1:8">
      <c r="A267" s="16">
        <v>265</v>
      </c>
      <c r="B267" s="16" t="s">
        <v>9</v>
      </c>
      <c r="C267" s="16" t="s">
        <v>241</v>
      </c>
      <c r="D267" s="16" t="s">
        <v>11</v>
      </c>
      <c r="E267" s="16"/>
      <c r="F267" s="16">
        <v>120</v>
      </c>
      <c r="G267" s="16">
        <f t="shared" si="4"/>
        <v>120</v>
      </c>
      <c r="H267" s="17"/>
    </row>
    <row r="268" s="12" customFormat="1" spans="1:8">
      <c r="A268" s="16">
        <v>266</v>
      </c>
      <c r="B268" s="16" t="s">
        <v>9</v>
      </c>
      <c r="C268" s="16" t="s">
        <v>242</v>
      </c>
      <c r="D268" s="16" t="s">
        <v>11</v>
      </c>
      <c r="E268" s="16">
        <v>120</v>
      </c>
      <c r="F268" s="16">
        <v>120</v>
      </c>
      <c r="G268" s="16">
        <f t="shared" si="4"/>
        <v>240</v>
      </c>
      <c r="H268" s="17"/>
    </row>
    <row r="269" s="12" customFormat="1" spans="1:8">
      <c r="A269" s="16">
        <v>267</v>
      </c>
      <c r="B269" s="16" t="s">
        <v>9</v>
      </c>
      <c r="C269" s="16" t="s">
        <v>40</v>
      </c>
      <c r="D269" s="16" t="s">
        <v>11</v>
      </c>
      <c r="E269" s="16">
        <v>120</v>
      </c>
      <c r="F269" s="16"/>
      <c r="G269" s="16">
        <f t="shared" si="4"/>
        <v>120</v>
      </c>
      <c r="H269" s="17"/>
    </row>
    <row r="270" s="12" customFormat="1" spans="1:8">
      <c r="A270" s="16">
        <v>268</v>
      </c>
      <c r="B270" s="16" t="s">
        <v>9</v>
      </c>
      <c r="C270" s="16" t="s">
        <v>243</v>
      </c>
      <c r="D270" s="16" t="s">
        <v>11</v>
      </c>
      <c r="E270" s="16"/>
      <c r="F270" s="16">
        <v>120</v>
      </c>
      <c r="G270" s="16">
        <f t="shared" si="4"/>
        <v>120</v>
      </c>
      <c r="H270" s="17"/>
    </row>
    <row r="271" s="12" customFormat="1" spans="1:8">
      <c r="A271" s="16">
        <v>269</v>
      </c>
      <c r="B271" s="16" t="s">
        <v>9</v>
      </c>
      <c r="C271" s="16" t="s">
        <v>244</v>
      </c>
      <c r="D271" s="16" t="s">
        <v>11</v>
      </c>
      <c r="E271" s="16">
        <v>120</v>
      </c>
      <c r="F271" s="16"/>
      <c r="G271" s="16">
        <f t="shared" si="4"/>
        <v>120</v>
      </c>
      <c r="H271" s="17"/>
    </row>
    <row r="272" s="12" customFormat="1" spans="1:8">
      <c r="A272" s="16">
        <v>270</v>
      </c>
      <c r="B272" s="16" t="s">
        <v>9</v>
      </c>
      <c r="C272" s="16" t="s">
        <v>245</v>
      </c>
      <c r="D272" s="16" t="s">
        <v>11</v>
      </c>
      <c r="E272" s="16"/>
      <c r="F272" s="16">
        <v>120</v>
      </c>
      <c r="G272" s="16">
        <f t="shared" si="4"/>
        <v>120</v>
      </c>
      <c r="H272" s="17"/>
    </row>
    <row r="273" s="12" customFormat="1" spans="1:8">
      <c r="A273" s="16">
        <v>271</v>
      </c>
      <c r="B273" s="16" t="s">
        <v>9</v>
      </c>
      <c r="C273" s="16" t="s">
        <v>246</v>
      </c>
      <c r="D273" s="16" t="s">
        <v>11</v>
      </c>
      <c r="E273" s="16"/>
      <c r="F273" s="16">
        <v>120</v>
      </c>
      <c r="G273" s="16">
        <f t="shared" si="4"/>
        <v>120</v>
      </c>
      <c r="H273" s="17"/>
    </row>
    <row r="274" s="12" customFormat="1" spans="1:8">
      <c r="A274" s="16">
        <v>272</v>
      </c>
      <c r="B274" s="16" t="s">
        <v>9</v>
      </c>
      <c r="C274" s="16" t="s">
        <v>247</v>
      </c>
      <c r="D274" s="16" t="s">
        <v>11</v>
      </c>
      <c r="E274" s="16">
        <v>120</v>
      </c>
      <c r="F274" s="16"/>
      <c r="G274" s="16">
        <f t="shared" si="4"/>
        <v>120</v>
      </c>
      <c r="H274" s="17"/>
    </row>
    <row r="275" s="12" customFormat="1" spans="1:8">
      <c r="A275" s="16">
        <v>273</v>
      </c>
      <c r="B275" s="16" t="s">
        <v>9</v>
      </c>
      <c r="C275" s="16" t="s">
        <v>248</v>
      </c>
      <c r="D275" s="16" t="s">
        <v>11</v>
      </c>
      <c r="E275" s="16"/>
      <c r="F275" s="16">
        <v>120</v>
      </c>
      <c r="G275" s="16">
        <f t="shared" si="4"/>
        <v>120</v>
      </c>
      <c r="H275" s="17"/>
    </row>
    <row r="276" s="12" customFormat="1" spans="1:8">
      <c r="A276" s="16">
        <v>274</v>
      </c>
      <c r="B276" s="16" t="s">
        <v>9</v>
      </c>
      <c r="C276" s="16" t="s">
        <v>249</v>
      </c>
      <c r="D276" s="16" t="s">
        <v>11</v>
      </c>
      <c r="E276" s="16">
        <v>120</v>
      </c>
      <c r="F276" s="16">
        <v>120</v>
      </c>
      <c r="G276" s="16">
        <f t="shared" si="4"/>
        <v>240</v>
      </c>
      <c r="H276" s="17"/>
    </row>
    <row r="277" s="12" customFormat="1" spans="1:8">
      <c r="A277" s="16">
        <v>275</v>
      </c>
      <c r="B277" s="16" t="s">
        <v>9</v>
      </c>
      <c r="C277" s="16" t="s">
        <v>250</v>
      </c>
      <c r="D277" s="16" t="s">
        <v>11</v>
      </c>
      <c r="E277" s="16">
        <v>120</v>
      </c>
      <c r="F277" s="16">
        <v>120</v>
      </c>
      <c r="G277" s="16">
        <f t="shared" si="4"/>
        <v>240</v>
      </c>
      <c r="H277" s="17"/>
    </row>
    <row r="278" s="12" customFormat="1" spans="1:8">
      <c r="A278" s="16">
        <v>276</v>
      </c>
      <c r="B278" s="16" t="s">
        <v>9</v>
      </c>
      <c r="C278" s="16" t="s">
        <v>251</v>
      </c>
      <c r="D278" s="16" t="s">
        <v>11</v>
      </c>
      <c r="E278" s="16">
        <v>120</v>
      </c>
      <c r="F278" s="16"/>
      <c r="G278" s="16">
        <f t="shared" si="4"/>
        <v>120</v>
      </c>
      <c r="H278" s="17"/>
    </row>
    <row r="279" s="12" customFormat="1" spans="1:8">
      <c r="A279" s="16">
        <v>277</v>
      </c>
      <c r="B279" s="16" t="s">
        <v>9</v>
      </c>
      <c r="C279" s="16" t="s">
        <v>252</v>
      </c>
      <c r="D279" s="16" t="s">
        <v>11</v>
      </c>
      <c r="E279" s="16">
        <v>120</v>
      </c>
      <c r="F279" s="16">
        <v>120</v>
      </c>
      <c r="G279" s="16">
        <f t="shared" si="4"/>
        <v>240</v>
      </c>
      <c r="H279" s="17"/>
    </row>
    <row r="280" s="12" customFormat="1" spans="1:8">
      <c r="A280" s="16">
        <v>278</v>
      </c>
      <c r="B280" s="16" t="s">
        <v>9</v>
      </c>
      <c r="C280" s="16" t="s">
        <v>253</v>
      </c>
      <c r="D280" s="16" t="s">
        <v>11</v>
      </c>
      <c r="E280" s="16"/>
      <c r="F280" s="16">
        <v>120</v>
      </c>
      <c r="G280" s="16">
        <f t="shared" si="4"/>
        <v>120</v>
      </c>
      <c r="H280" s="17"/>
    </row>
    <row r="281" s="12" customFormat="1" spans="1:8">
      <c r="A281" s="16">
        <v>279</v>
      </c>
      <c r="B281" s="16" t="s">
        <v>9</v>
      </c>
      <c r="C281" s="16" t="s">
        <v>254</v>
      </c>
      <c r="D281" s="16" t="s">
        <v>255</v>
      </c>
      <c r="E281" s="16"/>
      <c r="F281" s="16">
        <v>120</v>
      </c>
      <c r="G281" s="16">
        <f t="shared" si="4"/>
        <v>120</v>
      </c>
      <c r="H281" s="17"/>
    </row>
    <row r="282" s="12" customFormat="1" spans="1:8">
      <c r="A282" s="16">
        <v>280</v>
      </c>
      <c r="B282" s="16" t="s">
        <v>9</v>
      </c>
      <c r="C282" s="16" t="s">
        <v>40</v>
      </c>
      <c r="D282" s="16" t="s">
        <v>11</v>
      </c>
      <c r="E282" s="16"/>
      <c r="F282" s="16">
        <v>120</v>
      </c>
      <c r="G282" s="16">
        <f t="shared" si="4"/>
        <v>120</v>
      </c>
      <c r="H282" s="17"/>
    </row>
    <row r="283" s="12" customFormat="1" spans="1:8">
      <c r="A283" s="16">
        <v>281</v>
      </c>
      <c r="B283" s="16" t="s">
        <v>9</v>
      </c>
      <c r="C283" s="16" t="s">
        <v>256</v>
      </c>
      <c r="D283" s="16" t="s">
        <v>11</v>
      </c>
      <c r="E283" s="16"/>
      <c r="F283" s="16">
        <v>120</v>
      </c>
      <c r="G283" s="16">
        <f t="shared" si="4"/>
        <v>120</v>
      </c>
      <c r="H283" s="17"/>
    </row>
    <row r="284" s="12" customFormat="1" spans="1:8">
      <c r="A284" s="16">
        <v>282</v>
      </c>
      <c r="B284" s="16" t="s">
        <v>9</v>
      </c>
      <c r="C284" s="16" t="s">
        <v>257</v>
      </c>
      <c r="D284" s="16" t="s">
        <v>11</v>
      </c>
      <c r="E284" s="16"/>
      <c r="F284" s="16">
        <v>120</v>
      </c>
      <c r="G284" s="16">
        <f t="shared" si="4"/>
        <v>120</v>
      </c>
      <c r="H284" s="17"/>
    </row>
    <row r="285" s="12" customFormat="1" spans="1:8">
      <c r="A285" s="16">
        <v>283</v>
      </c>
      <c r="B285" s="16" t="s">
        <v>9</v>
      </c>
      <c r="C285" s="16" t="s">
        <v>258</v>
      </c>
      <c r="D285" s="16" t="s">
        <v>11</v>
      </c>
      <c r="E285" s="16">
        <v>120</v>
      </c>
      <c r="F285" s="16">
        <v>120</v>
      </c>
      <c r="G285" s="16">
        <f t="shared" si="4"/>
        <v>240</v>
      </c>
      <c r="H285" s="17"/>
    </row>
    <row r="286" s="12" customFormat="1" spans="1:8">
      <c r="A286" s="16">
        <v>284</v>
      </c>
      <c r="B286" s="16" t="s">
        <v>9</v>
      </c>
      <c r="C286" s="16" t="s">
        <v>259</v>
      </c>
      <c r="D286" s="16" t="s">
        <v>11</v>
      </c>
      <c r="E286" s="16"/>
      <c r="F286" s="16">
        <v>120</v>
      </c>
      <c r="G286" s="16">
        <f t="shared" si="4"/>
        <v>120</v>
      </c>
      <c r="H286" s="17"/>
    </row>
    <row r="287" s="12" customFormat="1" spans="1:8">
      <c r="A287" s="16">
        <v>285</v>
      </c>
      <c r="B287" s="16" t="s">
        <v>9</v>
      </c>
      <c r="C287" s="16" t="s">
        <v>260</v>
      </c>
      <c r="D287" s="16" t="s">
        <v>11</v>
      </c>
      <c r="E287" s="16"/>
      <c r="F287" s="16">
        <v>120</v>
      </c>
      <c r="G287" s="16">
        <f t="shared" si="4"/>
        <v>120</v>
      </c>
      <c r="H287" s="17"/>
    </row>
    <row r="288" s="12" customFormat="1" spans="1:8">
      <c r="A288" s="16">
        <v>286</v>
      </c>
      <c r="B288" s="16" t="s">
        <v>9</v>
      </c>
      <c r="C288" s="16" t="s">
        <v>261</v>
      </c>
      <c r="D288" s="16" t="s">
        <v>11</v>
      </c>
      <c r="E288" s="16">
        <v>120</v>
      </c>
      <c r="F288" s="16">
        <v>120</v>
      </c>
      <c r="G288" s="16">
        <f t="shared" si="4"/>
        <v>240</v>
      </c>
      <c r="H288" s="17"/>
    </row>
    <row r="289" s="12" customFormat="1" spans="1:8">
      <c r="A289" s="16">
        <v>287</v>
      </c>
      <c r="B289" s="16" t="s">
        <v>9</v>
      </c>
      <c r="C289" s="16" t="s">
        <v>262</v>
      </c>
      <c r="D289" s="16" t="s">
        <v>11</v>
      </c>
      <c r="E289" s="16">
        <v>120</v>
      </c>
      <c r="F289" s="16">
        <v>120</v>
      </c>
      <c r="G289" s="16">
        <f t="shared" si="4"/>
        <v>240</v>
      </c>
      <c r="H289" s="17"/>
    </row>
    <row r="290" s="12" customFormat="1" spans="1:8">
      <c r="A290" s="16">
        <v>288</v>
      </c>
      <c r="B290" s="16" t="s">
        <v>9</v>
      </c>
      <c r="C290" s="16" t="s">
        <v>238</v>
      </c>
      <c r="D290" s="16" t="s">
        <v>11</v>
      </c>
      <c r="E290" s="16"/>
      <c r="F290" s="16">
        <v>120</v>
      </c>
      <c r="G290" s="16">
        <f t="shared" si="4"/>
        <v>120</v>
      </c>
      <c r="H290" s="17"/>
    </row>
    <row r="291" s="12" customFormat="1" spans="1:8">
      <c r="A291" s="16">
        <v>289</v>
      </c>
      <c r="B291" s="16" t="s">
        <v>9</v>
      </c>
      <c r="C291" s="16" t="s">
        <v>263</v>
      </c>
      <c r="D291" s="16" t="s">
        <v>11</v>
      </c>
      <c r="E291" s="16">
        <v>120</v>
      </c>
      <c r="F291" s="16">
        <v>120</v>
      </c>
      <c r="G291" s="16">
        <f t="shared" si="4"/>
        <v>240</v>
      </c>
      <c r="H291" s="17"/>
    </row>
    <row r="292" s="12" customFormat="1" spans="1:8">
      <c r="A292" s="16">
        <v>290</v>
      </c>
      <c r="B292" s="16" t="s">
        <v>9</v>
      </c>
      <c r="C292" s="16" t="s">
        <v>89</v>
      </c>
      <c r="D292" s="16" t="s">
        <v>11</v>
      </c>
      <c r="E292" s="16"/>
      <c r="F292" s="16">
        <v>120</v>
      </c>
      <c r="G292" s="16">
        <f t="shared" si="4"/>
        <v>120</v>
      </c>
      <c r="H292" s="17"/>
    </row>
    <row r="293" s="12" customFormat="1" spans="1:8">
      <c r="A293" s="16">
        <v>291</v>
      </c>
      <c r="B293" s="16" t="s">
        <v>9</v>
      </c>
      <c r="C293" s="16" t="s">
        <v>264</v>
      </c>
      <c r="D293" s="16" t="s">
        <v>11</v>
      </c>
      <c r="E293" s="16">
        <v>120</v>
      </c>
      <c r="F293" s="16">
        <v>120</v>
      </c>
      <c r="G293" s="16">
        <f t="shared" si="4"/>
        <v>240</v>
      </c>
      <c r="H293" s="17"/>
    </row>
    <row r="294" s="12" customFormat="1" spans="1:8">
      <c r="A294" s="16">
        <v>292</v>
      </c>
      <c r="B294" s="16" t="s">
        <v>9</v>
      </c>
      <c r="C294" s="16" t="s">
        <v>265</v>
      </c>
      <c r="D294" s="16" t="s">
        <v>11</v>
      </c>
      <c r="E294" s="16">
        <v>120</v>
      </c>
      <c r="F294" s="16">
        <v>120</v>
      </c>
      <c r="G294" s="16">
        <f t="shared" si="4"/>
        <v>240</v>
      </c>
      <c r="H294" s="17"/>
    </row>
    <row r="295" s="12" customFormat="1" spans="1:8">
      <c r="A295" s="16">
        <v>293</v>
      </c>
      <c r="B295" s="16" t="s">
        <v>9</v>
      </c>
      <c r="C295" s="16" t="s">
        <v>266</v>
      </c>
      <c r="D295" s="16" t="s">
        <v>11</v>
      </c>
      <c r="E295" s="16">
        <v>120</v>
      </c>
      <c r="F295" s="16">
        <v>120</v>
      </c>
      <c r="G295" s="16">
        <f t="shared" si="4"/>
        <v>240</v>
      </c>
      <c r="H295" s="17"/>
    </row>
    <row r="296" s="12" customFormat="1" spans="1:8">
      <c r="A296" s="16">
        <v>294</v>
      </c>
      <c r="B296" s="16" t="s">
        <v>9</v>
      </c>
      <c r="C296" s="16" t="s">
        <v>267</v>
      </c>
      <c r="D296" s="16" t="s">
        <v>11</v>
      </c>
      <c r="E296" s="16"/>
      <c r="F296" s="16">
        <v>120</v>
      </c>
      <c r="G296" s="16">
        <f t="shared" si="4"/>
        <v>120</v>
      </c>
      <c r="H296" s="17"/>
    </row>
    <row r="297" s="12" customFormat="1" spans="1:8">
      <c r="A297" s="16">
        <v>295</v>
      </c>
      <c r="B297" s="16" t="s">
        <v>9</v>
      </c>
      <c r="C297" s="16" t="s">
        <v>268</v>
      </c>
      <c r="D297" s="16" t="s">
        <v>11</v>
      </c>
      <c r="E297" s="16">
        <v>120</v>
      </c>
      <c r="F297" s="16">
        <v>120</v>
      </c>
      <c r="G297" s="16">
        <f t="shared" si="4"/>
        <v>240</v>
      </c>
      <c r="H297" s="17"/>
    </row>
    <row r="298" s="12" customFormat="1" spans="1:8">
      <c r="A298" s="16">
        <v>296</v>
      </c>
      <c r="B298" s="16" t="s">
        <v>9</v>
      </c>
      <c r="C298" s="16" t="s">
        <v>269</v>
      </c>
      <c r="D298" s="16" t="s">
        <v>11</v>
      </c>
      <c r="E298" s="16">
        <v>120</v>
      </c>
      <c r="F298" s="16">
        <v>120</v>
      </c>
      <c r="G298" s="16">
        <f t="shared" si="4"/>
        <v>240</v>
      </c>
      <c r="H298" s="17"/>
    </row>
    <row r="299" s="12" customFormat="1" spans="1:8">
      <c r="A299" s="16">
        <v>297</v>
      </c>
      <c r="B299" s="16" t="s">
        <v>9</v>
      </c>
      <c r="C299" s="16" t="s">
        <v>270</v>
      </c>
      <c r="D299" s="16" t="s">
        <v>11</v>
      </c>
      <c r="E299" s="16"/>
      <c r="F299" s="16">
        <v>120</v>
      </c>
      <c r="G299" s="16">
        <f t="shared" si="4"/>
        <v>120</v>
      </c>
      <c r="H299" s="17"/>
    </row>
    <row r="300" s="12" customFormat="1" spans="1:8">
      <c r="A300" s="16">
        <v>298</v>
      </c>
      <c r="B300" s="16" t="s">
        <v>9</v>
      </c>
      <c r="C300" s="16" t="s">
        <v>271</v>
      </c>
      <c r="D300" s="16" t="s">
        <v>147</v>
      </c>
      <c r="E300" s="16"/>
      <c r="F300" s="16">
        <v>120</v>
      </c>
      <c r="G300" s="16">
        <f t="shared" si="4"/>
        <v>120</v>
      </c>
      <c r="H300" s="17"/>
    </row>
    <row r="301" s="12" customFormat="1" spans="1:8">
      <c r="A301" s="16">
        <v>299</v>
      </c>
      <c r="B301" s="16" t="s">
        <v>9</v>
      </c>
      <c r="C301" s="16" t="s">
        <v>196</v>
      </c>
      <c r="D301" s="16" t="s">
        <v>11</v>
      </c>
      <c r="E301" s="16">
        <v>120</v>
      </c>
      <c r="F301" s="16">
        <v>120</v>
      </c>
      <c r="G301" s="16">
        <f t="shared" si="4"/>
        <v>240</v>
      </c>
      <c r="H301" s="17"/>
    </row>
    <row r="302" s="12" customFormat="1" spans="1:8">
      <c r="A302" s="16">
        <v>300</v>
      </c>
      <c r="B302" s="16" t="s">
        <v>9</v>
      </c>
      <c r="C302" s="16" t="s">
        <v>272</v>
      </c>
      <c r="D302" s="16" t="s">
        <v>11</v>
      </c>
      <c r="E302" s="16"/>
      <c r="F302" s="16">
        <v>120</v>
      </c>
      <c r="G302" s="16">
        <f t="shared" si="4"/>
        <v>120</v>
      </c>
      <c r="H302" s="17"/>
    </row>
    <row r="303" s="12" customFormat="1" spans="1:8">
      <c r="A303" s="16">
        <v>301</v>
      </c>
      <c r="B303" s="16" t="s">
        <v>9</v>
      </c>
      <c r="C303" s="16" t="s">
        <v>273</v>
      </c>
      <c r="D303" s="16" t="s">
        <v>11</v>
      </c>
      <c r="E303" s="16">
        <v>120</v>
      </c>
      <c r="F303" s="16">
        <v>120</v>
      </c>
      <c r="G303" s="16">
        <f t="shared" si="4"/>
        <v>240</v>
      </c>
      <c r="H303" s="17"/>
    </row>
    <row r="304" s="12" customFormat="1" spans="1:8">
      <c r="A304" s="16">
        <v>302</v>
      </c>
      <c r="B304" s="16" t="s">
        <v>9</v>
      </c>
      <c r="C304" s="16" t="s">
        <v>67</v>
      </c>
      <c r="D304" s="16" t="s">
        <v>11</v>
      </c>
      <c r="E304" s="16"/>
      <c r="F304" s="16">
        <v>120</v>
      </c>
      <c r="G304" s="16">
        <f t="shared" si="4"/>
        <v>120</v>
      </c>
      <c r="H304" s="17"/>
    </row>
    <row r="305" s="12" customFormat="1" spans="1:8">
      <c r="A305" s="16">
        <v>303</v>
      </c>
      <c r="B305" s="16" t="s">
        <v>9</v>
      </c>
      <c r="C305" s="16" t="s">
        <v>274</v>
      </c>
      <c r="D305" s="16" t="s">
        <v>11</v>
      </c>
      <c r="E305" s="16"/>
      <c r="F305" s="16">
        <v>120</v>
      </c>
      <c r="G305" s="16">
        <f t="shared" si="4"/>
        <v>120</v>
      </c>
      <c r="H305" s="17"/>
    </row>
    <row r="306" s="12" customFormat="1" spans="1:8">
      <c r="A306" s="16">
        <v>304</v>
      </c>
      <c r="B306" s="16" t="s">
        <v>9</v>
      </c>
      <c r="C306" s="16" t="s">
        <v>275</v>
      </c>
      <c r="D306" s="16" t="s">
        <v>11</v>
      </c>
      <c r="E306" s="16"/>
      <c r="F306" s="16">
        <v>120</v>
      </c>
      <c r="G306" s="16">
        <f t="shared" si="4"/>
        <v>120</v>
      </c>
      <c r="H306" s="17"/>
    </row>
    <row r="307" s="12" customFormat="1" spans="1:8">
      <c r="A307" s="16">
        <v>305</v>
      </c>
      <c r="B307" s="16" t="s">
        <v>9</v>
      </c>
      <c r="C307" s="16" t="s">
        <v>77</v>
      </c>
      <c r="D307" s="16" t="s">
        <v>11</v>
      </c>
      <c r="E307" s="16">
        <v>120</v>
      </c>
      <c r="F307" s="16"/>
      <c r="G307" s="16">
        <f t="shared" si="4"/>
        <v>120</v>
      </c>
      <c r="H307" s="17"/>
    </row>
    <row r="308" s="12" customFormat="1" spans="1:8">
      <c r="A308" s="16">
        <v>306</v>
      </c>
      <c r="B308" s="16" t="s">
        <v>9</v>
      </c>
      <c r="C308" s="16" t="s">
        <v>100</v>
      </c>
      <c r="D308" s="16" t="s">
        <v>11</v>
      </c>
      <c r="E308" s="16">
        <v>120</v>
      </c>
      <c r="F308" s="16">
        <v>120</v>
      </c>
      <c r="G308" s="16">
        <f t="shared" si="4"/>
        <v>240</v>
      </c>
      <c r="H308" s="17"/>
    </row>
    <row r="309" s="12" customFormat="1" spans="1:8">
      <c r="A309" s="16">
        <v>307</v>
      </c>
      <c r="B309" s="16" t="s">
        <v>9</v>
      </c>
      <c r="C309" s="16" t="s">
        <v>276</v>
      </c>
      <c r="D309" s="16" t="s">
        <v>11</v>
      </c>
      <c r="E309" s="16">
        <v>120</v>
      </c>
      <c r="F309" s="16">
        <v>120</v>
      </c>
      <c r="G309" s="16">
        <f t="shared" si="4"/>
        <v>240</v>
      </c>
      <c r="H309" s="17"/>
    </row>
    <row r="310" s="12" customFormat="1" spans="1:8">
      <c r="A310" s="16">
        <v>308</v>
      </c>
      <c r="B310" s="16" t="s">
        <v>9</v>
      </c>
      <c r="C310" s="16" t="s">
        <v>806</v>
      </c>
      <c r="D310" s="16" t="s">
        <v>11</v>
      </c>
      <c r="E310" s="16"/>
      <c r="F310" s="16">
        <v>120</v>
      </c>
      <c r="G310" s="16">
        <f t="shared" si="4"/>
        <v>120</v>
      </c>
      <c r="H310" s="17"/>
    </row>
    <row r="311" s="12" customFormat="1" spans="1:8">
      <c r="A311" s="16">
        <v>309</v>
      </c>
      <c r="B311" s="16" t="s">
        <v>9</v>
      </c>
      <c r="C311" s="16" t="s">
        <v>180</v>
      </c>
      <c r="D311" s="16" t="s">
        <v>11</v>
      </c>
      <c r="E311" s="16">
        <v>120</v>
      </c>
      <c r="F311" s="16"/>
      <c r="G311" s="16">
        <f t="shared" si="4"/>
        <v>120</v>
      </c>
      <c r="H311" s="17"/>
    </row>
    <row r="312" s="12" customFormat="1" spans="1:8">
      <c r="A312" s="16">
        <v>310</v>
      </c>
      <c r="B312" s="16" t="s">
        <v>9</v>
      </c>
      <c r="C312" s="16" t="s">
        <v>277</v>
      </c>
      <c r="D312" s="16" t="s">
        <v>11</v>
      </c>
      <c r="E312" s="16">
        <v>120</v>
      </c>
      <c r="F312" s="16">
        <v>120</v>
      </c>
      <c r="G312" s="16">
        <f t="shared" si="4"/>
        <v>240</v>
      </c>
      <c r="H312" s="17"/>
    </row>
    <row r="313" s="12" customFormat="1" spans="1:8">
      <c r="A313" s="16">
        <v>311</v>
      </c>
      <c r="B313" s="16" t="s">
        <v>9</v>
      </c>
      <c r="C313" s="16" t="s">
        <v>277</v>
      </c>
      <c r="D313" s="16" t="s">
        <v>11</v>
      </c>
      <c r="E313" s="16">
        <v>120</v>
      </c>
      <c r="F313" s="16">
        <v>120</v>
      </c>
      <c r="G313" s="16">
        <f t="shared" si="4"/>
        <v>240</v>
      </c>
      <c r="H313" s="17"/>
    </row>
    <row r="314" s="12" customFormat="1" spans="1:8">
      <c r="A314" s="16">
        <v>312</v>
      </c>
      <c r="B314" s="16" t="s">
        <v>9</v>
      </c>
      <c r="C314" s="16" t="s">
        <v>278</v>
      </c>
      <c r="D314" s="16" t="s">
        <v>11</v>
      </c>
      <c r="E314" s="16">
        <v>120</v>
      </c>
      <c r="F314" s="16">
        <v>120</v>
      </c>
      <c r="G314" s="16">
        <f t="shared" si="4"/>
        <v>240</v>
      </c>
      <c r="H314" s="17"/>
    </row>
    <row r="315" s="12" customFormat="1" spans="1:8">
      <c r="A315" s="16">
        <v>313</v>
      </c>
      <c r="B315" s="16" t="s">
        <v>9</v>
      </c>
      <c r="C315" s="16" t="s">
        <v>279</v>
      </c>
      <c r="D315" s="16" t="s">
        <v>11</v>
      </c>
      <c r="E315" s="16"/>
      <c r="F315" s="16">
        <v>120</v>
      </c>
      <c r="G315" s="16">
        <f t="shared" si="4"/>
        <v>120</v>
      </c>
      <c r="H315" s="17"/>
    </row>
    <row r="316" s="12" customFormat="1" spans="1:8">
      <c r="A316" s="16">
        <v>314</v>
      </c>
      <c r="B316" s="16" t="s">
        <v>9</v>
      </c>
      <c r="C316" s="16" t="s">
        <v>280</v>
      </c>
      <c r="D316" s="16" t="s">
        <v>11</v>
      </c>
      <c r="E316" s="16">
        <v>120</v>
      </c>
      <c r="F316" s="16">
        <v>120</v>
      </c>
      <c r="G316" s="16">
        <f t="shared" si="4"/>
        <v>240</v>
      </c>
      <c r="H316" s="17"/>
    </row>
    <row r="317" s="12" customFormat="1" spans="1:8">
      <c r="A317" s="16">
        <v>315</v>
      </c>
      <c r="B317" s="16" t="s">
        <v>9</v>
      </c>
      <c r="C317" s="16" t="s">
        <v>40</v>
      </c>
      <c r="D317" s="16" t="s">
        <v>11</v>
      </c>
      <c r="E317" s="16">
        <v>120</v>
      </c>
      <c r="F317" s="16"/>
      <c r="G317" s="16">
        <f t="shared" si="4"/>
        <v>120</v>
      </c>
      <c r="H317" s="17"/>
    </row>
    <row r="318" s="12" customFormat="1" spans="1:8">
      <c r="A318" s="16">
        <v>316</v>
      </c>
      <c r="B318" s="16" t="s">
        <v>9</v>
      </c>
      <c r="C318" s="16" t="s">
        <v>281</v>
      </c>
      <c r="D318" s="16" t="s">
        <v>11</v>
      </c>
      <c r="E318" s="16">
        <v>120</v>
      </c>
      <c r="F318" s="16">
        <v>120</v>
      </c>
      <c r="G318" s="16">
        <f t="shared" si="4"/>
        <v>240</v>
      </c>
      <c r="H318" s="17"/>
    </row>
    <row r="319" s="12" customFormat="1" spans="1:8">
      <c r="A319" s="16">
        <v>317</v>
      </c>
      <c r="B319" s="16" t="s">
        <v>9</v>
      </c>
      <c r="C319" s="16" t="s">
        <v>282</v>
      </c>
      <c r="D319" s="16" t="s">
        <v>11</v>
      </c>
      <c r="E319" s="16"/>
      <c r="F319" s="16">
        <v>120</v>
      </c>
      <c r="G319" s="16">
        <f t="shared" si="4"/>
        <v>120</v>
      </c>
      <c r="H319" s="17"/>
    </row>
    <row r="320" s="12" customFormat="1" spans="1:8">
      <c r="A320" s="16">
        <v>318</v>
      </c>
      <c r="B320" s="16" t="s">
        <v>9</v>
      </c>
      <c r="C320" s="16" t="s">
        <v>283</v>
      </c>
      <c r="D320" s="16" t="s">
        <v>11</v>
      </c>
      <c r="E320" s="16">
        <v>120</v>
      </c>
      <c r="F320" s="16">
        <v>120</v>
      </c>
      <c r="G320" s="16">
        <f t="shared" si="4"/>
        <v>240</v>
      </c>
      <c r="H320" s="17"/>
    </row>
    <row r="321" s="12" customFormat="1" spans="1:8">
      <c r="A321" s="16">
        <v>319</v>
      </c>
      <c r="B321" s="16" t="s">
        <v>9</v>
      </c>
      <c r="C321" s="16" t="s">
        <v>284</v>
      </c>
      <c r="D321" s="16" t="s">
        <v>11</v>
      </c>
      <c r="E321" s="16">
        <v>120</v>
      </c>
      <c r="F321" s="16">
        <v>120</v>
      </c>
      <c r="G321" s="16">
        <f t="shared" si="4"/>
        <v>240</v>
      </c>
      <c r="H321" s="17"/>
    </row>
    <row r="322" s="12" customFormat="1" spans="1:8">
      <c r="A322" s="16">
        <v>320</v>
      </c>
      <c r="B322" s="16" t="s">
        <v>9</v>
      </c>
      <c r="C322" s="16" t="s">
        <v>285</v>
      </c>
      <c r="D322" s="16" t="s">
        <v>11</v>
      </c>
      <c r="E322" s="16">
        <v>120</v>
      </c>
      <c r="F322" s="16">
        <v>120</v>
      </c>
      <c r="G322" s="16">
        <f t="shared" si="4"/>
        <v>240</v>
      </c>
      <c r="H322" s="17"/>
    </row>
    <row r="323" s="12" customFormat="1" spans="1:8">
      <c r="A323" s="16">
        <v>321</v>
      </c>
      <c r="B323" s="16" t="s">
        <v>9</v>
      </c>
      <c r="C323" s="16" t="s">
        <v>286</v>
      </c>
      <c r="D323" s="16" t="s">
        <v>11</v>
      </c>
      <c r="E323" s="16"/>
      <c r="F323" s="16">
        <v>120</v>
      </c>
      <c r="G323" s="16">
        <f t="shared" si="4"/>
        <v>120</v>
      </c>
      <c r="H323" s="17"/>
    </row>
    <row r="324" s="12" customFormat="1" spans="1:8">
      <c r="A324" s="16">
        <v>322</v>
      </c>
      <c r="B324" s="16" t="s">
        <v>9</v>
      </c>
      <c r="C324" s="16" t="s">
        <v>287</v>
      </c>
      <c r="D324" s="16" t="s">
        <v>11</v>
      </c>
      <c r="E324" s="16">
        <v>120</v>
      </c>
      <c r="F324" s="16">
        <v>120</v>
      </c>
      <c r="G324" s="16">
        <f t="shared" ref="G324:G387" si="5">E324+F324</f>
        <v>240</v>
      </c>
      <c r="H324" s="17"/>
    </row>
    <row r="325" s="12" customFormat="1" spans="1:8">
      <c r="A325" s="16">
        <v>323</v>
      </c>
      <c r="B325" s="16" t="s">
        <v>9</v>
      </c>
      <c r="C325" s="16" t="s">
        <v>80</v>
      </c>
      <c r="D325" s="16" t="s">
        <v>11</v>
      </c>
      <c r="E325" s="16">
        <v>120</v>
      </c>
      <c r="F325" s="16">
        <v>120</v>
      </c>
      <c r="G325" s="16">
        <f t="shared" si="5"/>
        <v>240</v>
      </c>
      <c r="H325" s="17"/>
    </row>
    <row r="326" s="12" customFormat="1" spans="1:8">
      <c r="A326" s="16">
        <v>324</v>
      </c>
      <c r="B326" s="16" t="s">
        <v>9</v>
      </c>
      <c r="C326" s="16" t="s">
        <v>289</v>
      </c>
      <c r="D326" s="16" t="s">
        <v>11</v>
      </c>
      <c r="E326" s="16">
        <v>120</v>
      </c>
      <c r="F326" s="16">
        <v>120</v>
      </c>
      <c r="G326" s="16">
        <f t="shared" si="5"/>
        <v>240</v>
      </c>
      <c r="H326" s="17"/>
    </row>
    <row r="327" s="12" customFormat="1" spans="1:8">
      <c r="A327" s="16">
        <v>325</v>
      </c>
      <c r="B327" s="16" t="s">
        <v>9</v>
      </c>
      <c r="C327" s="16" t="s">
        <v>290</v>
      </c>
      <c r="D327" s="16" t="s">
        <v>11</v>
      </c>
      <c r="E327" s="16"/>
      <c r="F327" s="16">
        <v>120</v>
      </c>
      <c r="G327" s="16">
        <f t="shared" si="5"/>
        <v>120</v>
      </c>
      <c r="H327" s="17"/>
    </row>
    <row r="328" s="12" customFormat="1" spans="1:8">
      <c r="A328" s="16">
        <v>326</v>
      </c>
      <c r="B328" s="16" t="s">
        <v>9</v>
      </c>
      <c r="C328" s="16" t="s">
        <v>291</v>
      </c>
      <c r="D328" s="16" t="s">
        <v>11</v>
      </c>
      <c r="E328" s="16">
        <v>120</v>
      </c>
      <c r="F328" s="16">
        <v>120</v>
      </c>
      <c r="G328" s="16">
        <f t="shared" si="5"/>
        <v>240</v>
      </c>
      <c r="H328" s="17"/>
    </row>
    <row r="329" s="12" customFormat="1" spans="1:8">
      <c r="A329" s="16">
        <v>327</v>
      </c>
      <c r="B329" s="16" t="s">
        <v>9</v>
      </c>
      <c r="C329" s="16" t="s">
        <v>292</v>
      </c>
      <c r="D329" s="16" t="s">
        <v>11</v>
      </c>
      <c r="E329" s="16">
        <v>120</v>
      </c>
      <c r="F329" s="16">
        <v>120</v>
      </c>
      <c r="G329" s="16">
        <f t="shared" si="5"/>
        <v>240</v>
      </c>
      <c r="H329" s="17"/>
    </row>
    <row r="330" s="12" customFormat="1" spans="1:8">
      <c r="A330" s="16">
        <v>328</v>
      </c>
      <c r="B330" s="16" t="s">
        <v>9</v>
      </c>
      <c r="C330" s="16" t="s">
        <v>293</v>
      </c>
      <c r="D330" s="16" t="s">
        <v>11</v>
      </c>
      <c r="E330" s="16">
        <v>120</v>
      </c>
      <c r="F330" s="16">
        <v>120</v>
      </c>
      <c r="G330" s="16">
        <f t="shared" si="5"/>
        <v>240</v>
      </c>
      <c r="H330" s="17"/>
    </row>
    <row r="331" s="12" customFormat="1" spans="1:8">
      <c r="A331" s="16">
        <v>329</v>
      </c>
      <c r="B331" s="16" t="s">
        <v>9</v>
      </c>
      <c r="C331" s="16" t="s">
        <v>294</v>
      </c>
      <c r="D331" s="16" t="s">
        <v>11</v>
      </c>
      <c r="E331" s="16"/>
      <c r="F331" s="16">
        <v>120</v>
      </c>
      <c r="G331" s="16">
        <f t="shared" si="5"/>
        <v>120</v>
      </c>
      <c r="H331" s="17"/>
    </row>
    <row r="332" s="12" customFormat="1" spans="1:8">
      <c r="A332" s="16">
        <v>330</v>
      </c>
      <c r="B332" s="16" t="s">
        <v>9</v>
      </c>
      <c r="C332" s="16" t="s">
        <v>295</v>
      </c>
      <c r="D332" s="16" t="s">
        <v>11</v>
      </c>
      <c r="E332" s="16">
        <v>120</v>
      </c>
      <c r="F332" s="16">
        <v>120</v>
      </c>
      <c r="G332" s="16">
        <f t="shared" si="5"/>
        <v>240</v>
      </c>
      <c r="H332" s="17"/>
    </row>
    <row r="333" s="12" customFormat="1" spans="1:8">
      <c r="A333" s="16">
        <v>331</v>
      </c>
      <c r="B333" s="16" t="s">
        <v>9</v>
      </c>
      <c r="C333" s="16" t="s">
        <v>296</v>
      </c>
      <c r="D333" s="16" t="s">
        <v>11</v>
      </c>
      <c r="E333" s="16"/>
      <c r="F333" s="16">
        <v>120</v>
      </c>
      <c r="G333" s="16">
        <f t="shared" si="5"/>
        <v>120</v>
      </c>
      <c r="H333" s="17"/>
    </row>
    <row r="334" s="12" customFormat="1" spans="1:8">
      <c r="A334" s="16">
        <v>332</v>
      </c>
      <c r="B334" s="16" t="s">
        <v>9</v>
      </c>
      <c r="C334" s="16" t="s">
        <v>297</v>
      </c>
      <c r="D334" s="16" t="s">
        <v>11</v>
      </c>
      <c r="E334" s="16">
        <v>120</v>
      </c>
      <c r="F334" s="16">
        <v>120</v>
      </c>
      <c r="G334" s="16">
        <f t="shared" si="5"/>
        <v>240</v>
      </c>
      <c r="H334" s="17"/>
    </row>
    <row r="335" s="12" customFormat="1" spans="1:8">
      <c r="A335" s="16">
        <v>333</v>
      </c>
      <c r="B335" s="16" t="s">
        <v>9</v>
      </c>
      <c r="C335" s="16" t="s">
        <v>298</v>
      </c>
      <c r="D335" s="16" t="s">
        <v>299</v>
      </c>
      <c r="E335" s="16"/>
      <c r="F335" s="16">
        <v>120</v>
      </c>
      <c r="G335" s="16">
        <f t="shared" si="5"/>
        <v>120</v>
      </c>
      <c r="H335" s="17"/>
    </row>
    <row r="336" s="12" customFormat="1" spans="1:8">
      <c r="A336" s="16">
        <v>334</v>
      </c>
      <c r="B336" s="16" t="s">
        <v>9</v>
      </c>
      <c r="C336" s="16" t="s">
        <v>300</v>
      </c>
      <c r="D336" s="16" t="s">
        <v>11</v>
      </c>
      <c r="E336" s="16"/>
      <c r="F336" s="16">
        <v>120</v>
      </c>
      <c r="G336" s="16">
        <f t="shared" si="5"/>
        <v>120</v>
      </c>
      <c r="H336" s="17"/>
    </row>
    <row r="337" s="12" customFormat="1" spans="1:8">
      <c r="A337" s="16">
        <v>335</v>
      </c>
      <c r="B337" s="16" t="s">
        <v>9</v>
      </c>
      <c r="C337" s="16" t="s">
        <v>301</v>
      </c>
      <c r="D337" s="16" t="s">
        <v>11</v>
      </c>
      <c r="E337" s="16"/>
      <c r="F337" s="16">
        <v>120</v>
      </c>
      <c r="G337" s="16">
        <f t="shared" si="5"/>
        <v>120</v>
      </c>
      <c r="H337" s="17"/>
    </row>
    <row r="338" s="12" customFormat="1" spans="1:8">
      <c r="A338" s="16">
        <v>336</v>
      </c>
      <c r="B338" s="16" t="s">
        <v>9</v>
      </c>
      <c r="C338" s="16" t="s">
        <v>302</v>
      </c>
      <c r="D338" s="16" t="s">
        <v>11</v>
      </c>
      <c r="E338" s="16"/>
      <c r="F338" s="16">
        <v>120</v>
      </c>
      <c r="G338" s="16">
        <f t="shared" si="5"/>
        <v>120</v>
      </c>
      <c r="H338" s="17"/>
    </row>
    <row r="339" s="12" customFormat="1" spans="1:8">
      <c r="A339" s="16">
        <v>337</v>
      </c>
      <c r="B339" s="16" t="s">
        <v>9</v>
      </c>
      <c r="C339" s="16" t="s">
        <v>303</v>
      </c>
      <c r="D339" s="16" t="s">
        <v>11</v>
      </c>
      <c r="E339" s="16">
        <v>120</v>
      </c>
      <c r="F339" s="16"/>
      <c r="G339" s="16">
        <f t="shared" si="5"/>
        <v>120</v>
      </c>
      <c r="H339" s="17"/>
    </row>
    <row r="340" s="12" customFormat="1" spans="1:8">
      <c r="A340" s="16">
        <v>338</v>
      </c>
      <c r="B340" s="16" t="s">
        <v>9</v>
      </c>
      <c r="C340" s="16" t="s">
        <v>304</v>
      </c>
      <c r="D340" s="16" t="s">
        <v>11</v>
      </c>
      <c r="E340" s="16"/>
      <c r="F340" s="16">
        <v>120</v>
      </c>
      <c r="G340" s="16">
        <f t="shared" si="5"/>
        <v>120</v>
      </c>
      <c r="H340" s="17"/>
    </row>
    <row r="341" s="12" customFormat="1" spans="1:8">
      <c r="A341" s="16">
        <v>339</v>
      </c>
      <c r="B341" s="16" t="s">
        <v>9</v>
      </c>
      <c r="C341" s="16" t="s">
        <v>305</v>
      </c>
      <c r="D341" s="16" t="s">
        <v>11</v>
      </c>
      <c r="E341" s="16">
        <v>120</v>
      </c>
      <c r="F341" s="16">
        <v>120</v>
      </c>
      <c r="G341" s="16">
        <f t="shared" si="5"/>
        <v>240</v>
      </c>
      <c r="H341" s="17"/>
    </row>
    <row r="342" s="12" customFormat="1" spans="1:8">
      <c r="A342" s="16">
        <v>340</v>
      </c>
      <c r="B342" s="16" t="s">
        <v>9</v>
      </c>
      <c r="C342" s="16" t="s">
        <v>306</v>
      </c>
      <c r="D342" s="16" t="s">
        <v>11</v>
      </c>
      <c r="E342" s="16"/>
      <c r="F342" s="16">
        <v>120</v>
      </c>
      <c r="G342" s="16">
        <f t="shared" si="5"/>
        <v>120</v>
      </c>
      <c r="H342" s="17"/>
    </row>
    <row r="343" s="12" customFormat="1" spans="1:8">
      <c r="A343" s="16">
        <v>341</v>
      </c>
      <c r="B343" s="16" t="s">
        <v>9</v>
      </c>
      <c r="C343" s="16" t="s">
        <v>307</v>
      </c>
      <c r="D343" s="16" t="s">
        <v>11</v>
      </c>
      <c r="E343" s="16">
        <v>120</v>
      </c>
      <c r="F343" s="16">
        <v>120</v>
      </c>
      <c r="G343" s="16">
        <f t="shared" si="5"/>
        <v>240</v>
      </c>
      <c r="H343" s="17"/>
    </row>
    <row r="344" s="12" customFormat="1" spans="1:8">
      <c r="A344" s="16">
        <v>342</v>
      </c>
      <c r="B344" s="16" t="s">
        <v>9</v>
      </c>
      <c r="C344" s="16" t="s">
        <v>111</v>
      </c>
      <c r="D344" s="16" t="s">
        <v>11</v>
      </c>
      <c r="E344" s="16">
        <v>120</v>
      </c>
      <c r="F344" s="16"/>
      <c r="G344" s="16">
        <f t="shared" si="5"/>
        <v>120</v>
      </c>
      <c r="H344" s="17"/>
    </row>
    <row r="345" s="12" customFormat="1" spans="1:8">
      <c r="A345" s="16">
        <v>343</v>
      </c>
      <c r="B345" s="16" t="s">
        <v>9</v>
      </c>
      <c r="C345" s="16" t="s">
        <v>308</v>
      </c>
      <c r="D345" s="16" t="s">
        <v>11</v>
      </c>
      <c r="E345" s="16">
        <v>120</v>
      </c>
      <c r="F345" s="16">
        <v>120</v>
      </c>
      <c r="G345" s="16">
        <f t="shared" si="5"/>
        <v>240</v>
      </c>
      <c r="H345" s="17"/>
    </row>
    <row r="346" s="12" customFormat="1" spans="1:8">
      <c r="A346" s="16">
        <v>344</v>
      </c>
      <c r="B346" s="16" t="s">
        <v>9</v>
      </c>
      <c r="C346" s="16" t="s">
        <v>309</v>
      </c>
      <c r="D346" s="16" t="s">
        <v>11</v>
      </c>
      <c r="E346" s="16"/>
      <c r="F346" s="16">
        <v>120</v>
      </c>
      <c r="G346" s="16">
        <f t="shared" si="5"/>
        <v>120</v>
      </c>
      <c r="H346" s="17"/>
    </row>
    <row r="347" s="12" customFormat="1" spans="1:8">
      <c r="A347" s="16">
        <v>345</v>
      </c>
      <c r="B347" s="16" t="s">
        <v>9</v>
      </c>
      <c r="C347" s="16" t="s">
        <v>310</v>
      </c>
      <c r="D347" s="16" t="s">
        <v>11</v>
      </c>
      <c r="E347" s="16">
        <v>120</v>
      </c>
      <c r="F347" s="16">
        <v>120</v>
      </c>
      <c r="G347" s="16">
        <f t="shared" si="5"/>
        <v>240</v>
      </c>
      <c r="H347" s="17"/>
    </row>
    <row r="348" s="12" customFormat="1" spans="1:8">
      <c r="A348" s="16">
        <v>346</v>
      </c>
      <c r="B348" s="16" t="s">
        <v>9</v>
      </c>
      <c r="C348" s="16" t="s">
        <v>311</v>
      </c>
      <c r="D348" s="16" t="s">
        <v>11</v>
      </c>
      <c r="E348" s="16"/>
      <c r="F348" s="16">
        <v>120</v>
      </c>
      <c r="G348" s="16">
        <f t="shared" si="5"/>
        <v>120</v>
      </c>
      <c r="H348" s="17"/>
    </row>
    <row r="349" s="12" customFormat="1" spans="1:8">
      <c r="A349" s="16">
        <v>347</v>
      </c>
      <c r="B349" s="16" t="s">
        <v>9</v>
      </c>
      <c r="C349" s="16" t="s">
        <v>312</v>
      </c>
      <c r="D349" s="16" t="s">
        <v>11</v>
      </c>
      <c r="E349" s="16">
        <v>120</v>
      </c>
      <c r="F349" s="16">
        <v>120</v>
      </c>
      <c r="G349" s="16">
        <f t="shared" si="5"/>
        <v>240</v>
      </c>
      <c r="H349" s="17"/>
    </row>
    <row r="350" s="12" customFormat="1" spans="1:8">
      <c r="A350" s="16">
        <v>348</v>
      </c>
      <c r="B350" s="16" t="s">
        <v>9</v>
      </c>
      <c r="C350" s="16" t="s">
        <v>313</v>
      </c>
      <c r="D350" s="16" t="s">
        <v>11</v>
      </c>
      <c r="E350" s="16"/>
      <c r="F350" s="16">
        <v>120</v>
      </c>
      <c r="G350" s="16">
        <f t="shared" si="5"/>
        <v>120</v>
      </c>
      <c r="H350" s="17"/>
    </row>
    <row r="351" s="12" customFormat="1" spans="1:8">
      <c r="A351" s="16">
        <v>349</v>
      </c>
      <c r="B351" s="16" t="s">
        <v>9</v>
      </c>
      <c r="C351" s="16" t="s">
        <v>314</v>
      </c>
      <c r="D351" s="16" t="s">
        <v>11</v>
      </c>
      <c r="E351" s="16"/>
      <c r="F351" s="16">
        <v>120</v>
      </c>
      <c r="G351" s="16">
        <f t="shared" si="5"/>
        <v>120</v>
      </c>
      <c r="H351" s="17"/>
    </row>
    <row r="352" s="12" customFormat="1" spans="1:8">
      <c r="A352" s="16">
        <v>350</v>
      </c>
      <c r="B352" s="16" t="s">
        <v>9</v>
      </c>
      <c r="C352" s="16" t="s">
        <v>315</v>
      </c>
      <c r="D352" s="16" t="s">
        <v>11</v>
      </c>
      <c r="E352" s="16">
        <v>120</v>
      </c>
      <c r="F352" s="16">
        <v>120</v>
      </c>
      <c r="G352" s="16">
        <f t="shared" si="5"/>
        <v>240</v>
      </c>
      <c r="H352" s="17"/>
    </row>
    <row r="353" s="12" customFormat="1" spans="1:8">
      <c r="A353" s="16">
        <v>351</v>
      </c>
      <c r="B353" s="16" t="s">
        <v>9</v>
      </c>
      <c r="C353" s="16" t="s">
        <v>300</v>
      </c>
      <c r="D353" s="16" t="s">
        <v>11</v>
      </c>
      <c r="E353" s="16">
        <v>120</v>
      </c>
      <c r="F353" s="16">
        <v>120</v>
      </c>
      <c r="G353" s="16">
        <f t="shared" si="5"/>
        <v>240</v>
      </c>
      <c r="H353" s="17"/>
    </row>
    <row r="354" s="12" customFormat="1" spans="1:8">
      <c r="A354" s="16">
        <v>352</v>
      </c>
      <c r="B354" s="16" t="s">
        <v>9</v>
      </c>
      <c r="C354" s="16" t="s">
        <v>316</v>
      </c>
      <c r="D354" s="16" t="s">
        <v>11</v>
      </c>
      <c r="E354" s="16"/>
      <c r="F354" s="16">
        <v>120</v>
      </c>
      <c r="G354" s="16">
        <f t="shared" si="5"/>
        <v>120</v>
      </c>
      <c r="H354" s="17"/>
    </row>
    <row r="355" s="12" customFormat="1" spans="1:8">
      <c r="A355" s="16">
        <v>353</v>
      </c>
      <c r="B355" s="16" t="s">
        <v>9</v>
      </c>
      <c r="C355" s="16" t="s">
        <v>317</v>
      </c>
      <c r="D355" s="16" t="s">
        <v>11</v>
      </c>
      <c r="E355" s="16">
        <v>120</v>
      </c>
      <c r="F355" s="16"/>
      <c r="G355" s="16">
        <f t="shared" si="5"/>
        <v>120</v>
      </c>
      <c r="H355" s="17"/>
    </row>
    <row r="356" s="12" customFormat="1" spans="1:8">
      <c r="A356" s="16">
        <v>354</v>
      </c>
      <c r="B356" s="16" t="s">
        <v>9</v>
      </c>
      <c r="C356" s="16" t="s">
        <v>318</v>
      </c>
      <c r="D356" s="16" t="s">
        <v>11</v>
      </c>
      <c r="E356" s="16"/>
      <c r="F356" s="16">
        <v>120</v>
      </c>
      <c r="G356" s="16">
        <f t="shared" si="5"/>
        <v>120</v>
      </c>
      <c r="H356" s="17"/>
    </row>
    <row r="357" s="12" customFormat="1" spans="1:8">
      <c r="A357" s="16">
        <v>355</v>
      </c>
      <c r="B357" s="16" t="s">
        <v>9</v>
      </c>
      <c r="C357" s="16" t="s">
        <v>319</v>
      </c>
      <c r="D357" s="16" t="s">
        <v>11</v>
      </c>
      <c r="E357" s="16">
        <v>120</v>
      </c>
      <c r="F357" s="16"/>
      <c r="G357" s="16">
        <f t="shared" si="5"/>
        <v>120</v>
      </c>
      <c r="H357" s="17"/>
    </row>
    <row r="358" s="12" customFormat="1" spans="1:8">
      <c r="A358" s="16">
        <v>356</v>
      </c>
      <c r="B358" s="16" t="s">
        <v>9</v>
      </c>
      <c r="C358" s="16" t="s">
        <v>320</v>
      </c>
      <c r="D358" s="16" t="s">
        <v>11</v>
      </c>
      <c r="E358" s="16">
        <v>120</v>
      </c>
      <c r="F358" s="16">
        <v>120</v>
      </c>
      <c r="G358" s="16">
        <f t="shared" si="5"/>
        <v>240</v>
      </c>
      <c r="H358" s="17"/>
    </row>
    <row r="359" s="12" customFormat="1" spans="1:8">
      <c r="A359" s="16">
        <v>357</v>
      </c>
      <c r="B359" s="16" t="s">
        <v>9</v>
      </c>
      <c r="C359" s="16" t="s">
        <v>321</v>
      </c>
      <c r="D359" s="16" t="s">
        <v>11</v>
      </c>
      <c r="E359" s="16">
        <v>120</v>
      </c>
      <c r="F359" s="16">
        <v>120</v>
      </c>
      <c r="G359" s="16">
        <f t="shared" si="5"/>
        <v>240</v>
      </c>
      <c r="H359" s="17"/>
    </row>
    <row r="360" s="12" customFormat="1" spans="1:8">
      <c r="A360" s="16">
        <v>358</v>
      </c>
      <c r="B360" s="16" t="s">
        <v>9</v>
      </c>
      <c r="C360" s="16" t="s">
        <v>322</v>
      </c>
      <c r="D360" s="16" t="s">
        <v>11</v>
      </c>
      <c r="E360" s="16"/>
      <c r="F360" s="16">
        <v>120</v>
      </c>
      <c r="G360" s="16">
        <f t="shared" si="5"/>
        <v>120</v>
      </c>
      <c r="H360" s="17"/>
    </row>
    <row r="361" s="12" customFormat="1" spans="1:8">
      <c r="A361" s="16">
        <v>359</v>
      </c>
      <c r="B361" s="16" t="s">
        <v>9</v>
      </c>
      <c r="C361" s="16" t="s">
        <v>323</v>
      </c>
      <c r="D361" s="16" t="s">
        <v>11</v>
      </c>
      <c r="E361" s="16">
        <v>120</v>
      </c>
      <c r="F361" s="16">
        <v>120</v>
      </c>
      <c r="G361" s="16">
        <f t="shared" si="5"/>
        <v>240</v>
      </c>
      <c r="H361" s="17"/>
    </row>
    <row r="362" s="12" customFormat="1" spans="1:8">
      <c r="A362" s="16">
        <v>360</v>
      </c>
      <c r="B362" s="16" t="s">
        <v>9</v>
      </c>
      <c r="C362" s="16" t="s">
        <v>324</v>
      </c>
      <c r="D362" s="16" t="s">
        <v>11</v>
      </c>
      <c r="E362" s="16">
        <v>120</v>
      </c>
      <c r="F362" s="16">
        <v>120</v>
      </c>
      <c r="G362" s="16">
        <f t="shared" si="5"/>
        <v>240</v>
      </c>
      <c r="H362" s="17"/>
    </row>
    <row r="363" s="12" customFormat="1" spans="1:8">
      <c r="A363" s="16">
        <v>361</v>
      </c>
      <c r="B363" s="16" t="s">
        <v>9</v>
      </c>
      <c r="C363" s="16" t="s">
        <v>325</v>
      </c>
      <c r="D363" s="16" t="s">
        <v>11</v>
      </c>
      <c r="E363" s="16">
        <v>120</v>
      </c>
      <c r="F363" s="16">
        <v>120</v>
      </c>
      <c r="G363" s="16">
        <f t="shared" si="5"/>
        <v>240</v>
      </c>
      <c r="H363" s="17"/>
    </row>
    <row r="364" s="12" customFormat="1" spans="1:8">
      <c r="A364" s="16">
        <v>362</v>
      </c>
      <c r="B364" s="16" t="s">
        <v>9</v>
      </c>
      <c r="C364" s="16" t="s">
        <v>326</v>
      </c>
      <c r="D364" s="16" t="s">
        <v>11</v>
      </c>
      <c r="E364" s="16">
        <v>120</v>
      </c>
      <c r="F364" s="16">
        <v>120</v>
      </c>
      <c r="G364" s="16">
        <f t="shared" si="5"/>
        <v>240</v>
      </c>
      <c r="H364" s="17"/>
    </row>
    <row r="365" s="12" customFormat="1" spans="1:8">
      <c r="A365" s="16">
        <v>363</v>
      </c>
      <c r="B365" s="16" t="s">
        <v>9</v>
      </c>
      <c r="C365" s="16" t="s">
        <v>327</v>
      </c>
      <c r="D365" s="16" t="s">
        <v>11</v>
      </c>
      <c r="E365" s="16"/>
      <c r="F365" s="16">
        <v>120</v>
      </c>
      <c r="G365" s="16">
        <f t="shared" si="5"/>
        <v>120</v>
      </c>
      <c r="H365" s="17"/>
    </row>
    <row r="366" s="12" customFormat="1" spans="1:8">
      <c r="A366" s="16">
        <v>364</v>
      </c>
      <c r="B366" s="16" t="s">
        <v>9</v>
      </c>
      <c r="C366" s="16" t="s">
        <v>60</v>
      </c>
      <c r="D366" s="16" t="s">
        <v>11</v>
      </c>
      <c r="E366" s="16">
        <v>120</v>
      </c>
      <c r="F366" s="16">
        <v>120</v>
      </c>
      <c r="G366" s="16">
        <f t="shared" si="5"/>
        <v>240</v>
      </c>
      <c r="H366" s="17"/>
    </row>
    <row r="367" s="12" customFormat="1" spans="1:8">
      <c r="A367" s="16">
        <v>365</v>
      </c>
      <c r="B367" s="16" t="s">
        <v>9</v>
      </c>
      <c r="C367" s="16" t="s">
        <v>137</v>
      </c>
      <c r="D367" s="16" t="s">
        <v>11</v>
      </c>
      <c r="E367" s="16"/>
      <c r="F367" s="16">
        <v>120</v>
      </c>
      <c r="G367" s="16">
        <f t="shared" si="5"/>
        <v>120</v>
      </c>
      <c r="H367" s="17"/>
    </row>
    <row r="368" s="12" customFormat="1" spans="1:8">
      <c r="A368" s="16">
        <v>366</v>
      </c>
      <c r="B368" s="16" t="s">
        <v>9</v>
      </c>
      <c r="C368" s="16" t="s">
        <v>328</v>
      </c>
      <c r="D368" s="16" t="s">
        <v>11</v>
      </c>
      <c r="E368" s="16">
        <v>120</v>
      </c>
      <c r="F368" s="16">
        <v>120</v>
      </c>
      <c r="G368" s="16">
        <f t="shared" si="5"/>
        <v>240</v>
      </c>
      <c r="H368" s="17"/>
    </row>
    <row r="369" s="12" customFormat="1" spans="1:8">
      <c r="A369" s="16">
        <v>367</v>
      </c>
      <c r="B369" s="16" t="s">
        <v>9</v>
      </c>
      <c r="C369" s="16" t="s">
        <v>329</v>
      </c>
      <c r="D369" s="16" t="s">
        <v>11</v>
      </c>
      <c r="E369" s="16">
        <v>120</v>
      </c>
      <c r="F369" s="16">
        <v>120</v>
      </c>
      <c r="G369" s="16">
        <f t="shared" si="5"/>
        <v>240</v>
      </c>
      <c r="H369" s="17"/>
    </row>
    <row r="370" s="12" customFormat="1" spans="1:8">
      <c r="A370" s="16">
        <v>368</v>
      </c>
      <c r="B370" s="16" t="s">
        <v>9</v>
      </c>
      <c r="C370" s="16" t="s">
        <v>330</v>
      </c>
      <c r="D370" s="16" t="s">
        <v>11</v>
      </c>
      <c r="E370" s="16">
        <v>120</v>
      </c>
      <c r="F370" s="16">
        <v>120</v>
      </c>
      <c r="G370" s="16">
        <f t="shared" si="5"/>
        <v>240</v>
      </c>
      <c r="H370" s="17"/>
    </row>
    <row r="371" s="12" customFormat="1" spans="1:8">
      <c r="A371" s="16">
        <v>369</v>
      </c>
      <c r="B371" s="16" t="s">
        <v>9</v>
      </c>
      <c r="C371" s="16" t="s">
        <v>331</v>
      </c>
      <c r="D371" s="16" t="s">
        <v>11</v>
      </c>
      <c r="E371" s="16">
        <v>120</v>
      </c>
      <c r="F371" s="16"/>
      <c r="G371" s="16">
        <f t="shared" si="5"/>
        <v>120</v>
      </c>
      <c r="H371" s="17"/>
    </row>
    <row r="372" s="12" customFormat="1" spans="1:8">
      <c r="A372" s="16">
        <v>370</v>
      </c>
      <c r="B372" s="16" t="s">
        <v>9</v>
      </c>
      <c r="C372" s="16" t="s">
        <v>121</v>
      </c>
      <c r="D372" s="16" t="s">
        <v>11</v>
      </c>
      <c r="E372" s="16"/>
      <c r="F372" s="16">
        <v>120</v>
      </c>
      <c r="G372" s="16">
        <f t="shared" si="5"/>
        <v>120</v>
      </c>
      <c r="H372" s="17"/>
    </row>
    <row r="373" s="12" customFormat="1" spans="1:8">
      <c r="A373" s="16">
        <v>371</v>
      </c>
      <c r="B373" s="16" t="s">
        <v>9</v>
      </c>
      <c r="C373" s="16" t="s">
        <v>332</v>
      </c>
      <c r="D373" s="16" t="s">
        <v>147</v>
      </c>
      <c r="E373" s="16">
        <v>120</v>
      </c>
      <c r="F373" s="16">
        <v>120</v>
      </c>
      <c r="G373" s="16">
        <f t="shared" si="5"/>
        <v>240</v>
      </c>
      <c r="H373" s="17"/>
    </row>
    <row r="374" s="12" customFormat="1" spans="1:8">
      <c r="A374" s="16">
        <v>372</v>
      </c>
      <c r="B374" s="16" t="s">
        <v>9</v>
      </c>
      <c r="C374" s="16" t="s">
        <v>77</v>
      </c>
      <c r="D374" s="16" t="s">
        <v>11</v>
      </c>
      <c r="E374" s="16"/>
      <c r="F374" s="16">
        <v>120</v>
      </c>
      <c r="G374" s="16">
        <f t="shared" si="5"/>
        <v>120</v>
      </c>
      <c r="H374" s="17"/>
    </row>
    <row r="375" s="12" customFormat="1" spans="1:8">
      <c r="A375" s="16">
        <v>373</v>
      </c>
      <c r="B375" s="16" t="s">
        <v>9</v>
      </c>
      <c r="C375" s="16" t="s">
        <v>333</v>
      </c>
      <c r="D375" s="16" t="s">
        <v>11</v>
      </c>
      <c r="E375" s="16">
        <v>120</v>
      </c>
      <c r="F375" s="16">
        <v>120</v>
      </c>
      <c r="G375" s="16">
        <f t="shared" si="5"/>
        <v>240</v>
      </c>
      <c r="H375" s="17"/>
    </row>
    <row r="376" s="12" customFormat="1" spans="1:8">
      <c r="A376" s="16">
        <v>374</v>
      </c>
      <c r="B376" s="16" t="s">
        <v>9</v>
      </c>
      <c r="C376" s="16" t="s">
        <v>271</v>
      </c>
      <c r="D376" s="16" t="s">
        <v>11</v>
      </c>
      <c r="E376" s="16">
        <v>120</v>
      </c>
      <c r="F376" s="16"/>
      <c r="G376" s="16">
        <f t="shared" si="5"/>
        <v>120</v>
      </c>
      <c r="H376" s="17"/>
    </row>
    <row r="377" s="12" customFormat="1" spans="1:8">
      <c r="A377" s="16">
        <v>375</v>
      </c>
      <c r="B377" s="16" t="s">
        <v>9</v>
      </c>
      <c r="C377" s="16" t="s">
        <v>334</v>
      </c>
      <c r="D377" s="16" t="s">
        <v>11</v>
      </c>
      <c r="E377" s="16"/>
      <c r="F377" s="16">
        <v>120</v>
      </c>
      <c r="G377" s="16">
        <f t="shared" si="5"/>
        <v>120</v>
      </c>
      <c r="H377" s="17"/>
    </row>
    <row r="378" s="12" customFormat="1" spans="1:8">
      <c r="A378" s="16">
        <v>376</v>
      </c>
      <c r="B378" s="16" t="s">
        <v>9</v>
      </c>
      <c r="C378" s="16" t="s">
        <v>335</v>
      </c>
      <c r="D378" s="16" t="s">
        <v>11</v>
      </c>
      <c r="E378" s="16">
        <v>120</v>
      </c>
      <c r="F378" s="16"/>
      <c r="G378" s="16">
        <f t="shared" si="5"/>
        <v>120</v>
      </c>
      <c r="H378" s="17"/>
    </row>
    <row r="379" s="12" customFormat="1" spans="1:8">
      <c r="A379" s="16">
        <v>377</v>
      </c>
      <c r="B379" s="16" t="s">
        <v>9</v>
      </c>
      <c r="C379" s="16" t="s">
        <v>336</v>
      </c>
      <c r="D379" s="16" t="s">
        <v>11</v>
      </c>
      <c r="E379" s="16">
        <v>120</v>
      </c>
      <c r="F379" s="16">
        <v>120</v>
      </c>
      <c r="G379" s="16">
        <f t="shared" si="5"/>
        <v>240</v>
      </c>
      <c r="H379" s="17"/>
    </row>
    <row r="380" s="12" customFormat="1" spans="1:8">
      <c r="A380" s="16">
        <v>378</v>
      </c>
      <c r="B380" s="16" t="s">
        <v>9</v>
      </c>
      <c r="C380" s="16" t="s">
        <v>337</v>
      </c>
      <c r="D380" s="16" t="s">
        <v>11</v>
      </c>
      <c r="E380" s="16">
        <v>120</v>
      </c>
      <c r="F380" s="16">
        <v>120</v>
      </c>
      <c r="G380" s="16">
        <f t="shared" si="5"/>
        <v>240</v>
      </c>
      <c r="H380" s="17"/>
    </row>
    <row r="381" s="12" customFormat="1" spans="1:8">
      <c r="A381" s="16">
        <v>379</v>
      </c>
      <c r="B381" s="16" t="s">
        <v>9</v>
      </c>
      <c r="C381" s="16" t="s">
        <v>338</v>
      </c>
      <c r="D381" s="16" t="s">
        <v>11</v>
      </c>
      <c r="E381" s="16">
        <v>120</v>
      </c>
      <c r="F381" s="16">
        <v>120</v>
      </c>
      <c r="G381" s="16">
        <f t="shared" si="5"/>
        <v>240</v>
      </c>
      <c r="H381" s="17"/>
    </row>
    <row r="382" s="12" customFormat="1" spans="1:8">
      <c r="A382" s="16">
        <v>380</v>
      </c>
      <c r="B382" s="16" t="s">
        <v>9</v>
      </c>
      <c r="C382" s="16" t="s">
        <v>339</v>
      </c>
      <c r="D382" s="16" t="s">
        <v>11</v>
      </c>
      <c r="E382" s="16">
        <v>120</v>
      </c>
      <c r="F382" s="16">
        <v>120</v>
      </c>
      <c r="G382" s="16">
        <f t="shared" si="5"/>
        <v>240</v>
      </c>
      <c r="H382" s="17"/>
    </row>
    <row r="383" s="12" customFormat="1" spans="1:8">
      <c r="A383" s="16">
        <v>381</v>
      </c>
      <c r="B383" s="16" t="s">
        <v>9</v>
      </c>
      <c r="C383" s="16" t="s">
        <v>387</v>
      </c>
      <c r="D383" s="16" t="s">
        <v>11</v>
      </c>
      <c r="E383" s="16"/>
      <c r="F383" s="16">
        <v>120</v>
      </c>
      <c r="G383" s="16">
        <f t="shared" si="5"/>
        <v>120</v>
      </c>
      <c r="H383" s="17"/>
    </row>
    <row r="384" s="12" customFormat="1" spans="1:8">
      <c r="A384" s="16">
        <v>382</v>
      </c>
      <c r="B384" s="16" t="s">
        <v>9</v>
      </c>
      <c r="C384" s="16" t="s">
        <v>340</v>
      </c>
      <c r="D384" s="16" t="s">
        <v>11</v>
      </c>
      <c r="E384" s="16">
        <v>120</v>
      </c>
      <c r="F384" s="16">
        <v>120</v>
      </c>
      <c r="G384" s="16">
        <f t="shared" si="5"/>
        <v>240</v>
      </c>
      <c r="H384" s="17"/>
    </row>
    <row r="385" s="12" customFormat="1" spans="1:8">
      <c r="A385" s="16">
        <v>383</v>
      </c>
      <c r="B385" s="16" t="s">
        <v>9</v>
      </c>
      <c r="C385" s="16" t="s">
        <v>77</v>
      </c>
      <c r="D385" s="16" t="s">
        <v>11</v>
      </c>
      <c r="E385" s="16"/>
      <c r="F385" s="16">
        <v>120</v>
      </c>
      <c r="G385" s="16">
        <f t="shared" si="5"/>
        <v>120</v>
      </c>
      <c r="H385" s="17"/>
    </row>
    <row r="386" s="12" customFormat="1" spans="1:8">
      <c r="A386" s="16">
        <v>384</v>
      </c>
      <c r="B386" s="16" t="s">
        <v>9</v>
      </c>
      <c r="C386" s="16" t="s">
        <v>268</v>
      </c>
      <c r="D386" s="16" t="s">
        <v>11</v>
      </c>
      <c r="E386" s="16"/>
      <c r="F386" s="16">
        <v>120</v>
      </c>
      <c r="G386" s="16">
        <f t="shared" si="5"/>
        <v>120</v>
      </c>
      <c r="H386" s="17"/>
    </row>
    <row r="387" s="12" customFormat="1" spans="1:8">
      <c r="A387" s="16">
        <v>385</v>
      </c>
      <c r="B387" s="16" t="s">
        <v>9</v>
      </c>
      <c r="C387" s="16" t="s">
        <v>39</v>
      </c>
      <c r="D387" s="16" t="s">
        <v>11</v>
      </c>
      <c r="E387" s="16"/>
      <c r="F387" s="16">
        <v>120</v>
      </c>
      <c r="G387" s="16">
        <f t="shared" si="5"/>
        <v>120</v>
      </c>
      <c r="H387" s="17"/>
    </row>
    <row r="388" s="12" customFormat="1" spans="1:8">
      <c r="A388" s="16">
        <v>386</v>
      </c>
      <c r="B388" s="16" t="s">
        <v>9</v>
      </c>
      <c r="C388" s="16" t="s">
        <v>341</v>
      </c>
      <c r="D388" s="16" t="s">
        <v>11</v>
      </c>
      <c r="E388" s="16">
        <v>120</v>
      </c>
      <c r="F388" s="16">
        <v>120</v>
      </c>
      <c r="G388" s="16">
        <f t="shared" ref="G388:G451" si="6">E388+F388</f>
        <v>240</v>
      </c>
      <c r="H388" s="17"/>
    </row>
    <row r="389" s="12" customFormat="1" spans="1:8">
      <c r="A389" s="16">
        <v>387</v>
      </c>
      <c r="B389" s="16" t="s">
        <v>9</v>
      </c>
      <c r="C389" s="16" t="s">
        <v>342</v>
      </c>
      <c r="D389" s="16" t="s">
        <v>11</v>
      </c>
      <c r="E389" s="16">
        <v>120</v>
      </c>
      <c r="F389" s="16">
        <v>120</v>
      </c>
      <c r="G389" s="16">
        <f t="shared" si="6"/>
        <v>240</v>
      </c>
      <c r="H389" s="17"/>
    </row>
    <row r="390" s="12" customFormat="1" spans="1:8">
      <c r="A390" s="16">
        <v>388</v>
      </c>
      <c r="B390" s="16" t="s">
        <v>9</v>
      </c>
      <c r="C390" s="16" t="s">
        <v>343</v>
      </c>
      <c r="D390" s="16" t="s">
        <v>11</v>
      </c>
      <c r="E390" s="16">
        <v>120</v>
      </c>
      <c r="F390" s="16">
        <v>120</v>
      </c>
      <c r="G390" s="16">
        <f t="shared" si="6"/>
        <v>240</v>
      </c>
      <c r="H390" s="17"/>
    </row>
    <row r="391" s="12" customFormat="1" spans="1:8">
      <c r="A391" s="16">
        <v>389</v>
      </c>
      <c r="B391" s="16" t="s">
        <v>9</v>
      </c>
      <c r="C391" s="16" t="s">
        <v>344</v>
      </c>
      <c r="D391" s="16" t="s">
        <v>11</v>
      </c>
      <c r="E391" s="16">
        <v>120</v>
      </c>
      <c r="F391" s="16">
        <v>120</v>
      </c>
      <c r="G391" s="16">
        <f t="shared" si="6"/>
        <v>240</v>
      </c>
      <c r="H391" s="17"/>
    </row>
    <row r="392" s="12" customFormat="1" spans="1:8">
      <c r="A392" s="16">
        <v>390</v>
      </c>
      <c r="B392" s="16" t="s">
        <v>9</v>
      </c>
      <c r="C392" s="16" t="s">
        <v>345</v>
      </c>
      <c r="D392" s="16" t="s">
        <v>11</v>
      </c>
      <c r="E392" s="16">
        <v>120</v>
      </c>
      <c r="F392" s="16"/>
      <c r="G392" s="16">
        <f t="shared" si="6"/>
        <v>120</v>
      </c>
      <c r="H392" s="17"/>
    </row>
    <row r="393" s="12" customFormat="1" spans="1:8">
      <c r="A393" s="16">
        <v>391</v>
      </c>
      <c r="B393" s="16" t="s">
        <v>9</v>
      </c>
      <c r="C393" s="16" t="s">
        <v>346</v>
      </c>
      <c r="D393" s="16" t="s">
        <v>11</v>
      </c>
      <c r="E393" s="16">
        <v>120</v>
      </c>
      <c r="F393" s="16">
        <v>120</v>
      </c>
      <c r="G393" s="16">
        <f t="shared" si="6"/>
        <v>240</v>
      </c>
      <c r="H393" s="17"/>
    </row>
    <row r="394" s="12" customFormat="1" spans="1:8">
      <c r="A394" s="16">
        <v>392</v>
      </c>
      <c r="B394" s="16" t="s">
        <v>9</v>
      </c>
      <c r="C394" s="16" t="s">
        <v>347</v>
      </c>
      <c r="D394" s="16" t="s">
        <v>11</v>
      </c>
      <c r="E394" s="16"/>
      <c r="F394" s="16">
        <v>120</v>
      </c>
      <c r="G394" s="16">
        <f t="shared" si="6"/>
        <v>120</v>
      </c>
      <c r="H394" s="17"/>
    </row>
    <row r="395" s="12" customFormat="1" spans="1:8">
      <c r="A395" s="16">
        <v>393</v>
      </c>
      <c r="B395" s="16" t="s">
        <v>9</v>
      </c>
      <c r="C395" s="16" t="s">
        <v>348</v>
      </c>
      <c r="D395" s="16" t="s">
        <v>11</v>
      </c>
      <c r="E395" s="16">
        <v>120</v>
      </c>
      <c r="F395" s="16"/>
      <c r="G395" s="16">
        <f t="shared" si="6"/>
        <v>120</v>
      </c>
      <c r="H395" s="17"/>
    </row>
    <row r="396" s="12" customFormat="1" spans="1:8">
      <c r="A396" s="16">
        <v>394</v>
      </c>
      <c r="B396" s="16" t="s">
        <v>9</v>
      </c>
      <c r="C396" s="16" t="s">
        <v>349</v>
      </c>
      <c r="D396" s="16" t="s">
        <v>11</v>
      </c>
      <c r="E396" s="16">
        <v>120</v>
      </c>
      <c r="F396" s="16"/>
      <c r="G396" s="16">
        <f t="shared" si="6"/>
        <v>120</v>
      </c>
      <c r="H396" s="17"/>
    </row>
    <row r="397" s="12" customFormat="1" spans="1:8">
      <c r="A397" s="16">
        <v>395</v>
      </c>
      <c r="B397" s="16" t="s">
        <v>9</v>
      </c>
      <c r="C397" s="16" t="s">
        <v>238</v>
      </c>
      <c r="D397" s="16" t="s">
        <v>11</v>
      </c>
      <c r="E397" s="16"/>
      <c r="F397" s="16">
        <v>120</v>
      </c>
      <c r="G397" s="16">
        <f t="shared" si="6"/>
        <v>120</v>
      </c>
      <c r="H397" s="17"/>
    </row>
    <row r="398" s="12" customFormat="1" spans="1:8">
      <c r="A398" s="16">
        <v>396</v>
      </c>
      <c r="B398" s="16" t="s">
        <v>9</v>
      </c>
      <c r="C398" s="16" t="s">
        <v>350</v>
      </c>
      <c r="D398" s="16" t="s">
        <v>11</v>
      </c>
      <c r="E398" s="16"/>
      <c r="F398" s="16">
        <v>120</v>
      </c>
      <c r="G398" s="16">
        <f t="shared" si="6"/>
        <v>120</v>
      </c>
      <c r="H398" s="17"/>
    </row>
    <row r="399" s="12" customFormat="1" spans="1:8">
      <c r="A399" s="16">
        <v>397</v>
      </c>
      <c r="B399" s="16" t="s">
        <v>9</v>
      </c>
      <c r="C399" s="16" t="s">
        <v>351</v>
      </c>
      <c r="D399" s="16" t="s">
        <v>11</v>
      </c>
      <c r="E399" s="16">
        <v>120</v>
      </c>
      <c r="F399" s="16">
        <v>120</v>
      </c>
      <c r="G399" s="16">
        <f t="shared" si="6"/>
        <v>240</v>
      </c>
      <c r="H399" s="17"/>
    </row>
    <row r="400" s="12" customFormat="1" spans="1:8">
      <c r="A400" s="16">
        <v>398</v>
      </c>
      <c r="B400" s="16" t="s">
        <v>9</v>
      </c>
      <c r="C400" s="16" t="s">
        <v>352</v>
      </c>
      <c r="D400" s="16" t="s">
        <v>11</v>
      </c>
      <c r="E400" s="16">
        <v>120</v>
      </c>
      <c r="F400" s="16"/>
      <c r="G400" s="16">
        <f t="shared" si="6"/>
        <v>120</v>
      </c>
      <c r="H400" s="17"/>
    </row>
    <row r="401" s="12" customFormat="1" spans="1:8">
      <c r="A401" s="16">
        <v>399</v>
      </c>
      <c r="B401" s="16" t="s">
        <v>9</v>
      </c>
      <c r="C401" s="16" t="s">
        <v>353</v>
      </c>
      <c r="D401" s="16" t="s">
        <v>11</v>
      </c>
      <c r="E401" s="16">
        <v>120</v>
      </c>
      <c r="F401" s="16"/>
      <c r="G401" s="16">
        <f t="shared" si="6"/>
        <v>120</v>
      </c>
      <c r="H401" s="17"/>
    </row>
    <row r="402" s="12" customFormat="1" spans="1:8">
      <c r="A402" s="16">
        <v>400</v>
      </c>
      <c r="B402" s="16" t="s">
        <v>9</v>
      </c>
      <c r="C402" s="16" t="s">
        <v>354</v>
      </c>
      <c r="D402" s="16" t="s">
        <v>11</v>
      </c>
      <c r="E402" s="16">
        <v>120</v>
      </c>
      <c r="F402" s="16">
        <v>120</v>
      </c>
      <c r="G402" s="16">
        <f t="shared" si="6"/>
        <v>240</v>
      </c>
      <c r="H402" s="17"/>
    </row>
    <row r="403" s="12" customFormat="1" spans="1:8">
      <c r="A403" s="16">
        <v>401</v>
      </c>
      <c r="B403" s="16" t="s">
        <v>9</v>
      </c>
      <c r="C403" s="16" t="s">
        <v>355</v>
      </c>
      <c r="D403" s="16" t="s">
        <v>11</v>
      </c>
      <c r="E403" s="16">
        <v>120</v>
      </c>
      <c r="F403" s="16"/>
      <c r="G403" s="16">
        <f t="shared" si="6"/>
        <v>120</v>
      </c>
      <c r="H403" s="17"/>
    </row>
    <row r="404" s="12" customFormat="1" spans="1:8">
      <c r="A404" s="16">
        <v>402</v>
      </c>
      <c r="B404" s="16" t="s">
        <v>9</v>
      </c>
      <c r="C404" s="16" t="s">
        <v>639</v>
      </c>
      <c r="D404" s="16" t="s">
        <v>11</v>
      </c>
      <c r="E404" s="16"/>
      <c r="F404" s="16">
        <v>120</v>
      </c>
      <c r="G404" s="16">
        <f t="shared" si="6"/>
        <v>120</v>
      </c>
      <c r="H404" s="17"/>
    </row>
    <row r="405" s="12" customFormat="1" spans="1:8">
      <c r="A405" s="16">
        <v>403</v>
      </c>
      <c r="B405" s="16" t="s">
        <v>9</v>
      </c>
      <c r="C405" s="16" t="s">
        <v>356</v>
      </c>
      <c r="D405" s="16" t="s">
        <v>11</v>
      </c>
      <c r="E405" s="16"/>
      <c r="F405" s="16">
        <v>120</v>
      </c>
      <c r="G405" s="16">
        <f t="shared" si="6"/>
        <v>120</v>
      </c>
      <c r="H405" s="17"/>
    </row>
    <row r="406" s="12" customFormat="1" spans="1:8">
      <c r="A406" s="16">
        <v>404</v>
      </c>
      <c r="B406" s="16" t="s">
        <v>9</v>
      </c>
      <c r="C406" s="16" t="s">
        <v>357</v>
      </c>
      <c r="D406" s="16" t="s">
        <v>11</v>
      </c>
      <c r="E406" s="16"/>
      <c r="F406" s="16">
        <v>120</v>
      </c>
      <c r="G406" s="16">
        <f t="shared" si="6"/>
        <v>120</v>
      </c>
      <c r="H406" s="17"/>
    </row>
    <row r="407" s="12" customFormat="1" spans="1:8">
      <c r="A407" s="16">
        <v>405</v>
      </c>
      <c r="B407" s="16" t="s">
        <v>9</v>
      </c>
      <c r="C407" s="16" t="s">
        <v>358</v>
      </c>
      <c r="D407" s="16" t="s">
        <v>11</v>
      </c>
      <c r="E407" s="16"/>
      <c r="F407" s="16">
        <v>120</v>
      </c>
      <c r="G407" s="16">
        <f t="shared" si="6"/>
        <v>120</v>
      </c>
      <c r="H407" s="17"/>
    </row>
    <row r="408" s="12" customFormat="1" spans="1:8">
      <c r="A408" s="16">
        <v>406</v>
      </c>
      <c r="B408" s="16" t="s">
        <v>9</v>
      </c>
      <c r="C408" s="16" t="s">
        <v>359</v>
      </c>
      <c r="D408" s="16" t="s">
        <v>11</v>
      </c>
      <c r="E408" s="16"/>
      <c r="F408" s="16">
        <v>120</v>
      </c>
      <c r="G408" s="16">
        <f t="shared" si="6"/>
        <v>120</v>
      </c>
      <c r="H408" s="17"/>
    </row>
    <row r="409" s="12" customFormat="1" spans="1:8">
      <c r="A409" s="16">
        <v>407</v>
      </c>
      <c r="B409" s="16" t="s">
        <v>9</v>
      </c>
      <c r="C409" s="16" t="s">
        <v>137</v>
      </c>
      <c r="D409" s="16" t="s">
        <v>11</v>
      </c>
      <c r="E409" s="16">
        <v>120</v>
      </c>
      <c r="F409" s="16"/>
      <c r="G409" s="16">
        <f t="shared" si="6"/>
        <v>120</v>
      </c>
      <c r="H409" s="17"/>
    </row>
    <row r="410" s="12" customFormat="1" spans="1:8">
      <c r="A410" s="16">
        <v>408</v>
      </c>
      <c r="B410" s="16" t="s">
        <v>9</v>
      </c>
      <c r="C410" s="16" t="s">
        <v>39</v>
      </c>
      <c r="D410" s="16" t="s">
        <v>11</v>
      </c>
      <c r="E410" s="16">
        <v>120</v>
      </c>
      <c r="F410" s="16">
        <v>120</v>
      </c>
      <c r="G410" s="16">
        <f t="shared" si="6"/>
        <v>240</v>
      </c>
      <c r="H410" s="17"/>
    </row>
    <row r="411" s="12" customFormat="1" spans="1:8">
      <c r="A411" s="16">
        <v>409</v>
      </c>
      <c r="B411" s="16" t="s">
        <v>9</v>
      </c>
      <c r="C411" s="16" t="s">
        <v>360</v>
      </c>
      <c r="D411" s="16" t="s">
        <v>11</v>
      </c>
      <c r="E411" s="16">
        <v>120</v>
      </c>
      <c r="F411" s="16">
        <v>120</v>
      </c>
      <c r="G411" s="16">
        <f t="shared" si="6"/>
        <v>240</v>
      </c>
      <c r="H411" s="17"/>
    </row>
    <row r="412" s="12" customFormat="1" spans="1:8">
      <c r="A412" s="16">
        <v>410</v>
      </c>
      <c r="B412" s="16" t="s">
        <v>9</v>
      </c>
      <c r="C412" s="16" t="s">
        <v>361</v>
      </c>
      <c r="D412" s="16" t="s">
        <v>11</v>
      </c>
      <c r="E412" s="16">
        <v>120</v>
      </c>
      <c r="F412" s="16">
        <v>120</v>
      </c>
      <c r="G412" s="16">
        <f t="shared" si="6"/>
        <v>240</v>
      </c>
      <c r="H412" s="17"/>
    </row>
    <row r="413" s="12" customFormat="1" spans="1:8">
      <c r="A413" s="16">
        <v>411</v>
      </c>
      <c r="B413" s="16" t="s">
        <v>9</v>
      </c>
      <c r="C413" s="16" t="s">
        <v>62</v>
      </c>
      <c r="D413" s="16" t="s">
        <v>11</v>
      </c>
      <c r="E413" s="16"/>
      <c r="F413" s="16">
        <v>120</v>
      </c>
      <c r="G413" s="16">
        <f t="shared" si="6"/>
        <v>120</v>
      </c>
      <c r="H413" s="17"/>
    </row>
    <row r="414" s="12" customFormat="1" spans="1:8">
      <c r="A414" s="16">
        <v>412</v>
      </c>
      <c r="B414" s="16" t="s">
        <v>9</v>
      </c>
      <c r="C414" s="16" t="s">
        <v>1848</v>
      </c>
      <c r="D414" s="16" t="s">
        <v>11</v>
      </c>
      <c r="E414" s="16"/>
      <c r="F414" s="16">
        <v>120</v>
      </c>
      <c r="G414" s="16">
        <f t="shared" si="6"/>
        <v>120</v>
      </c>
      <c r="H414" s="17"/>
    </row>
    <row r="415" s="12" customFormat="1" spans="1:8">
      <c r="A415" s="16">
        <v>413</v>
      </c>
      <c r="B415" s="16" t="s">
        <v>9</v>
      </c>
      <c r="C415" s="16" t="s">
        <v>1866</v>
      </c>
      <c r="D415" s="16" t="s">
        <v>11</v>
      </c>
      <c r="E415" s="16">
        <v>120</v>
      </c>
      <c r="F415" s="16"/>
      <c r="G415" s="16">
        <f t="shared" si="6"/>
        <v>120</v>
      </c>
      <c r="H415" s="17"/>
    </row>
    <row r="416" s="12" customFormat="1" spans="1:8">
      <c r="A416" s="16">
        <v>414</v>
      </c>
      <c r="B416" s="16" t="s">
        <v>9</v>
      </c>
      <c r="C416" s="16" t="s">
        <v>121</v>
      </c>
      <c r="D416" s="16" t="s">
        <v>11</v>
      </c>
      <c r="E416" s="16">
        <v>120</v>
      </c>
      <c r="F416" s="16">
        <v>120</v>
      </c>
      <c r="G416" s="16">
        <f t="shared" si="6"/>
        <v>240</v>
      </c>
      <c r="H416" s="17"/>
    </row>
    <row r="417" s="12" customFormat="1" spans="1:8">
      <c r="A417" s="16">
        <v>415</v>
      </c>
      <c r="B417" s="16" t="s">
        <v>9</v>
      </c>
      <c r="C417" s="16" t="s">
        <v>362</v>
      </c>
      <c r="D417" s="16" t="s">
        <v>11</v>
      </c>
      <c r="E417" s="16">
        <v>120</v>
      </c>
      <c r="F417" s="16">
        <v>120</v>
      </c>
      <c r="G417" s="16">
        <f t="shared" si="6"/>
        <v>240</v>
      </c>
      <c r="H417" s="17"/>
    </row>
    <row r="418" s="12" customFormat="1" spans="1:8">
      <c r="A418" s="16">
        <v>416</v>
      </c>
      <c r="B418" s="16" t="s">
        <v>9</v>
      </c>
      <c r="C418" s="16" t="s">
        <v>363</v>
      </c>
      <c r="D418" s="16" t="s">
        <v>11</v>
      </c>
      <c r="E418" s="16">
        <v>120</v>
      </c>
      <c r="F418" s="16">
        <v>120</v>
      </c>
      <c r="G418" s="16">
        <f t="shared" si="6"/>
        <v>240</v>
      </c>
      <c r="H418" s="17"/>
    </row>
    <row r="419" s="12" customFormat="1" spans="1:8">
      <c r="A419" s="16">
        <v>417</v>
      </c>
      <c r="B419" s="16" t="s">
        <v>9</v>
      </c>
      <c r="C419" s="16" t="s">
        <v>294</v>
      </c>
      <c r="D419" s="16" t="s">
        <v>11</v>
      </c>
      <c r="E419" s="16"/>
      <c r="F419" s="16">
        <v>120</v>
      </c>
      <c r="G419" s="16">
        <f t="shared" si="6"/>
        <v>120</v>
      </c>
      <c r="H419" s="17"/>
    </row>
    <row r="420" s="12" customFormat="1" spans="1:8">
      <c r="A420" s="16">
        <v>418</v>
      </c>
      <c r="B420" s="16" t="s">
        <v>9</v>
      </c>
      <c r="C420" s="16" t="s">
        <v>364</v>
      </c>
      <c r="D420" s="16" t="s">
        <v>11</v>
      </c>
      <c r="E420" s="16">
        <v>120</v>
      </c>
      <c r="F420" s="16">
        <v>120</v>
      </c>
      <c r="G420" s="16">
        <f t="shared" si="6"/>
        <v>240</v>
      </c>
      <c r="H420" s="17"/>
    </row>
    <row r="421" s="12" customFormat="1" spans="1:8">
      <c r="A421" s="16">
        <v>419</v>
      </c>
      <c r="B421" s="16" t="s">
        <v>9</v>
      </c>
      <c r="C421" s="16" t="s">
        <v>365</v>
      </c>
      <c r="D421" s="16" t="s">
        <v>11</v>
      </c>
      <c r="E421" s="16">
        <v>120</v>
      </c>
      <c r="F421" s="16"/>
      <c r="G421" s="16">
        <f t="shared" si="6"/>
        <v>120</v>
      </c>
      <c r="H421" s="17"/>
    </row>
    <row r="422" s="12" customFormat="1" spans="1:8">
      <c r="A422" s="16">
        <v>420</v>
      </c>
      <c r="B422" s="16" t="s">
        <v>9</v>
      </c>
      <c r="C422" s="16" t="s">
        <v>40</v>
      </c>
      <c r="D422" s="16" t="s">
        <v>11</v>
      </c>
      <c r="E422" s="16">
        <v>120</v>
      </c>
      <c r="F422" s="16">
        <v>120</v>
      </c>
      <c r="G422" s="16">
        <f t="shared" si="6"/>
        <v>240</v>
      </c>
      <c r="H422" s="17"/>
    </row>
    <row r="423" s="12" customFormat="1" spans="1:8">
      <c r="A423" s="16">
        <v>421</v>
      </c>
      <c r="B423" s="16" t="s">
        <v>9</v>
      </c>
      <c r="C423" s="16" t="s">
        <v>109</v>
      </c>
      <c r="D423" s="16" t="s">
        <v>11</v>
      </c>
      <c r="E423" s="16">
        <v>120</v>
      </c>
      <c r="F423" s="16">
        <v>120</v>
      </c>
      <c r="G423" s="16">
        <f t="shared" si="6"/>
        <v>240</v>
      </c>
      <c r="H423" s="17"/>
    </row>
    <row r="424" s="12" customFormat="1" spans="1:8">
      <c r="A424" s="16">
        <v>422</v>
      </c>
      <c r="B424" s="16" t="s">
        <v>9</v>
      </c>
      <c r="C424" s="16" t="s">
        <v>366</v>
      </c>
      <c r="D424" s="16" t="s">
        <v>11</v>
      </c>
      <c r="E424" s="16">
        <v>120</v>
      </c>
      <c r="F424" s="16">
        <v>120</v>
      </c>
      <c r="G424" s="16">
        <f t="shared" si="6"/>
        <v>240</v>
      </c>
      <c r="H424" s="17"/>
    </row>
    <row r="425" s="12" customFormat="1" spans="1:8">
      <c r="A425" s="16">
        <v>423</v>
      </c>
      <c r="B425" s="16" t="s">
        <v>9</v>
      </c>
      <c r="C425" s="16" t="s">
        <v>40</v>
      </c>
      <c r="D425" s="16" t="s">
        <v>11</v>
      </c>
      <c r="E425" s="16"/>
      <c r="F425" s="16">
        <v>120</v>
      </c>
      <c r="G425" s="16">
        <f t="shared" si="6"/>
        <v>120</v>
      </c>
      <c r="H425" s="17"/>
    </row>
    <row r="426" s="12" customFormat="1" spans="1:8">
      <c r="A426" s="16">
        <v>424</v>
      </c>
      <c r="B426" s="16" t="s">
        <v>9</v>
      </c>
      <c r="C426" s="16" t="s">
        <v>367</v>
      </c>
      <c r="D426" s="16" t="s">
        <v>368</v>
      </c>
      <c r="E426" s="16">
        <v>120</v>
      </c>
      <c r="F426" s="16"/>
      <c r="G426" s="16">
        <f t="shared" si="6"/>
        <v>120</v>
      </c>
      <c r="H426" s="17"/>
    </row>
    <row r="427" s="12" customFormat="1" spans="1:8">
      <c r="A427" s="16">
        <v>425</v>
      </c>
      <c r="B427" s="16" t="s">
        <v>9</v>
      </c>
      <c r="C427" s="16" t="s">
        <v>206</v>
      </c>
      <c r="D427" s="16" t="s">
        <v>11</v>
      </c>
      <c r="E427" s="16"/>
      <c r="F427" s="16">
        <v>120</v>
      </c>
      <c r="G427" s="16">
        <f t="shared" si="6"/>
        <v>120</v>
      </c>
      <c r="H427" s="17"/>
    </row>
    <row r="428" s="12" customFormat="1" spans="1:8">
      <c r="A428" s="16">
        <v>426</v>
      </c>
      <c r="B428" s="16" t="s">
        <v>9</v>
      </c>
      <c r="C428" s="16" t="s">
        <v>369</v>
      </c>
      <c r="D428" s="16" t="s">
        <v>11</v>
      </c>
      <c r="E428" s="16">
        <v>120</v>
      </c>
      <c r="F428" s="16"/>
      <c r="G428" s="16">
        <f t="shared" si="6"/>
        <v>120</v>
      </c>
      <c r="H428" s="17"/>
    </row>
    <row r="429" s="12" customFormat="1" spans="1:8">
      <c r="A429" s="16">
        <v>427</v>
      </c>
      <c r="B429" s="16" t="s">
        <v>9</v>
      </c>
      <c r="C429" s="16" t="s">
        <v>370</v>
      </c>
      <c r="D429" s="16" t="s">
        <v>11</v>
      </c>
      <c r="E429" s="16">
        <v>120</v>
      </c>
      <c r="F429" s="16">
        <v>120</v>
      </c>
      <c r="G429" s="16">
        <f t="shared" si="6"/>
        <v>240</v>
      </c>
      <c r="H429" s="17"/>
    </row>
    <row r="430" s="12" customFormat="1" spans="1:8">
      <c r="A430" s="16">
        <v>428</v>
      </c>
      <c r="B430" s="16" t="s">
        <v>9</v>
      </c>
      <c r="C430" s="16" t="s">
        <v>126</v>
      </c>
      <c r="D430" s="16" t="s">
        <v>11</v>
      </c>
      <c r="E430" s="16">
        <v>120</v>
      </c>
      <c r="F430" s="16">
        <v>120</v>
      </c>
      <c r="G430" s="16">
        <f t="shared" si="6"/>
        <v>240</v>
      </c>
      <c r="H430" s="17"/>
    </row>
    <row r="431" s="12" customFormat="1" spans="1:8">
      <c r="A431" s="16">
        <v>429</v>
      </c>
      <c r="B431" s="16" t="s">
        <v>9</v>
      </c>
      <c r="C431" s="16" t="s">
        <v>371</v>
      </c>
      <c r="D431" s="16" t="s">
        <v>11</v>
      </c>
      <c r="E431" s="16">
        <v>120</v>
      </c>
      <c r="F431" s="16">
        <v>120</v>
      </c>
      <c r="G431" s="16">
        <f t="shared" si="6"/>
        <v>240</v>
      </c>
      <c r="H431" s="17"/>
    </row>
    <row r="432" s="12" customFormat="1" spans="1:8">
      <c r="A432" s="16">
        <v>430</v>
      </c>
      <c r="B432" s="16" t="s">
        <v>9</v>
      </c>
      <c r="C432" s="16" t="s">
        <v>372</v>
      </c>
      <c r="D432" s="16" t="s">
        <v>11</v>
      </c>
      <c r="E432" s="16">
        <v>120</v>
      </c>
      <c r="F432" s="16"/>
      <c r="G432" s="16">
        <f t="shared" si="6"/>
        <v>120</v>
      </c>
      <c r="H432" s="17"/>
    </row>
    <row r="433" s="12" customFormat="1" spans="1:8">
      <c r="A433" s="16">
        <v>431</v>
      </c>
      <c r="B433" s="16" t="s">
        <v>9</v>
      </c>
      <c r="C433" s="16" t="s">
        <v>373</v>
      </c>
      <c r="D433" s="16" t="s">
        <v>11</v>
      </c>
      <c r="E433" s="16">
        <v>120</v>
      </c>
      <c r="F433" s="16">
        <v>120</v>
      </c>
      <c r="G433" s="16">
        <f t="shared" si="6"/>
        <v>240</v>
      </c>
      <c r="H433" s="17"/>
    </row>
    <row r="434" s="12" customFormat="1" spans="1:8">
      <c r="A434" s="16">
        <v>432</v>
      </c>
      <c r="B434" s="16" t="s">
        <v>9</v>
      </c>
      <c r="C434" s="16" t="s">
        <v>374</v>
      </c>
      <c r="D434" s="16" t="s">
        <v>11</v>
      </c>
      <c r="E434" s="16">
        <v>120</v>
      </c>
      <c r="F434" s="16">
        <v>120</v>
      </c>
      <c r="G434" s="16">
        <f t="shared" si="6"/>
        <v>240</v>
      </c>
      <c r="H434" s="17"/>
    </row>
    <row r="435" s="12" customFormat="1" spans="1:8">
      <c r="A435" s="16">
        <v>433</v>
      </c>
      <c r="B435" s="16" t="s">
        <v>9</v>
      </c>
      <c r="C435" s="16" t="s">
        <v>375</v>
      </c>
      <c r="D435" s="16" t="s">
        <v>11</v>
      </c>
      <c r="E435" s="16">
        <v>120</v>
      </c>
      <c r="F435" s="16"/>
      <c r="G435" s="16">
        <f t="shared" si="6"/>
        <v>120</v>
      </c>
      <c r="H435" s="17"/>
    </row>
    <row r="436" s="12" customFormat="1" spans="1:8">
      <c r="A436" s="16">
        <v>434</v>
      </c>
      <c r="B436" s="16" t="s">
        <v>9</v>
      </c>
      <c r="C436" s="16" t="s">
        <v>95</v>
      </c>
      <c r="D436" s="16" t="s">
        <v>11</v>
      </c>
      <c r="E436" s="16">
        <v>120</v>
      </c>
      <c r="F436" s="16">
        <v>120</v>
      </c>
      <c r="G436" s="16">
        <f t="shared" si="6"/>
        <v>240</v>
      </c>
      <c r="H436" s="17"/>
    </row>
    <row r="437" s="12" customFormat="1" spans="1:8">
      <c r="A437" s="16">
        <v>435</v>
      </c>
      <c r="B437" s="16" t="s">
        <v>9</v>
      </c>
      <c r="C437" s="16" t="s">
        <v>80</v>
      </c>
      <c r="D437" s="16" t="s">
        <v>11</v>
      </c>
      <c r="E437" s="16">
        <v>120</v>
      </c>
      <c r="F437" s="16">
        <v>120</v>
      </c>
      <c r="G437" s="16">
        <f t="shared" si="6"/>
        <v>240</v>
      </c>
      <c r="H437" s="17"/>
    </row>
    <row r="438" s="12" customFormat="1" spans="1:8">
      <c r="A438" s="16">
        <v>436</v>
      </c>
      <c r="B438" s="16" t="s">
        <v>9</v>
      </c>
      <c r="C438" s="16" t="s">
        <v>376</v>
      </c>
      <c r="D438" s="16" t="s">
        <v>11</v>
      </c>
      <c r="E438" s="16"/>
      <c r="F438" s="16">
        <v>120</v>
      </c>
      <c r="G438" s="16">
        <f t="shared" si="6"/>
        <v>120</v>
      </c>
      <c r="H438" s="17"/>
    </row>
    <row r="439" s="12" customFormat="1" spans="1:8">
      <c r="A439" s="16">
        <v>437</v>
      </c>
      <c r="B439" s="16" t="s">
        <v>9</v>
      </c>
      <c r="C439" s="16" t="s">
        <v>377</v>
      </c>
      <c r="D439" s="16" t="s">
        <v>11</v>
      </c>
      <c r="E439" s="16">
        <v>120</v>
      </c>
      <c r="F439" s="16"/>
      <c r="G439" s="16">
        <f t="shared" si="6"/>
        <v>120</v>
      </c>
      <c r="H439" s="17"/>
    </row>
    <row r="440" s="12" customFormat="1" spans="1:8">
      <c r="A440" s="16">
        <v>438</v>
      </c>
      <c r="B440" s="16" t="s">
        <v>9</v>
      </c>
      <c r="C440" s="16" t="s">
        <v>378</v>
      </c>
      <c r="D440" s="16" t="s">
        <v>11</v>
      </c>
      <c r="E440" s="16">
        <v>120</v>
      </c>
      <c r="F440" s="16"/>
      <c r="G440" s="16">
        <f t="shared" si="6"/>
        <v>120</v>
      </c>
      <c r="H440" s="17"/>
    </row>
    <row r="441" s="12" customFormat="1" spans="1:8">
      <c r="A441" s="16">
        <v>439</v>
      </c>
      <c r="B441" s="16" t="s">
        <v>9</v>
      </c>
      <c r="C441" s="16" t="s">
        <v>379</v>
      </c>
      <c r="D441" s="16" t="s">
        <v>11</v>
      </c>
      <c r="E441" s="16"/>
      <c r="F441" s="16">
        <v>120</v>
      </c>
      <c r="G441" s="16">
        <f t="shared" si="6"/>
        <v>120</v>
      </c>
      <c r="H441" s="17"/>
    </row>
    <row r="442" s="12" customFormat="1" spans="1:8">
      <c r="A442" s="16">
        <v>440</v>
      </c>
      <c r="B442" s="16" t="s">
        <v>9</v>
      </c>
      <c r="C442" s="16" t="s">
        <v>380</v>
      </c>
      <c r="D442" s="16" t="s">
        <v>11</v>
      </c>
      <c r="E442" s="16">
        <v>120</v>
      </c>
      <c r="F442" s="16">
        <v>120</v>
      </c>
      <c r="G442" s="16">
        <f t="shared" si="6"/>
        <v>240</v>
      </c>
      <c r="H442" s="17"/>
    </row>
    <row r="443" s="12" customFormat="1" spans="1:8">
      <c r="A443" s="16">
        <v>441</v>
      </c>
      <c r="B443" s="16" t="s">
        <v>9</v>
      </c>
      <c r="C443" s="16" t="s">
        <v>381</v>
      </c>
      <c r="D443" s="16" t="s">
        <v>11</v>
      </c>
      <c r="E443" s="16">
        <v>120</v>
      </c>
      <c r="F443" s="16"/>
      <c r="G443" s="16">
        <f t="shared" si="6"/>
        <v>120</v>
      </c>
      <c r="H443" s="17"/>
    </row>
    <row r="444" s="12" customFormat="1" spans="1:8">
      <c r="A444" s="16">
        <v>442</v>
      </c>
      <c r="B444" s="16" t="s">
        <v>9</v>
      </c>
      <c r="C444" s="16" t="s">
        <v>382</v>
      </c>
      <c r="D444" s="16" t="s">
        <v>11</v>
      </c>
      <c r="E444" s="16">
        <v>120</v>
      </c>
      <c r="F444" s="16"/>
      <c r="G444" s="16">
        <f t="shared" si="6"/>
        <v>120</v>
      </c>
      <c r="H444" s="17"/>
    </row>
    <row r="445" s="12" customFormat="1" spans="1:8">
      <c r="A445" s="16">
        <v>443</v>
      </c>
      <c r="B445" s="16" t="s">
        <v>9</v>
      </c>
      <c r="C445" s="16" t="s">
        <v>96</v>
      </c>
      <c r="D445" s="16" t="s">
        <v>11</v>
      </c>
      <c r="E445" s="16"/>
      <c r="F445" s="16">
        <v>120</v>
      </c>
      <c r="G445" s="16">
        <f t="shared" si="6"/>
        <v>120</v>
      </c>
      <c r="H445" s="17"/>
    </row>
    <row r="446" s="12" customFormat="1" spans="1:8">
      <c r="A446" s="16">
        <v>444</v>
      </c>
      <c r="B446" s="16" t="s">
        <v>9</v>
      </c>
      <c r="C446" s="16" t="s">
        <v>383</v>
      </c>
      <c r="D446" s="16" t="s">
        <v>11</v>
      </c>
      <c r="E446" s="16">
        <v>120</v>
      </c>
      <c r="F446" s="16">
        <v>120</v>
      </c>
      <c r="G446" s="16">
        <f t="shared" si="6"/>
        <v>240</v>
      </c>
      <c r="H446" s="17"/>
    </row>
    <row r="447" s="12" customFormat="1" spans="1:8">
      <c r="A447" s="16">
        <v>445</v>
      </c>
      <c r="B447" s="16" t="s">
        <v>9</v>
      </c>
      <c r="C447" s="16" t="s">
        <v>137</v>
      </c>
      <c r="D447" s="16" t="s">
        <v>11</v>
      </c>
      <c r="E447" s="16">
        <v>120</v>
      </c>
      <c r="F447" s="16">
        <v>120</v>
      </c>
      <c r="G447" s="16">
        <f t="shared" si="6"/>
        <v>240</v>
      </c>
      <c r="H447" s="17"/>
    </row>
    <row r="448" s="12" customFormat="1" spans="1:8">
      <c r="A448" s="16">
        <v>446</v>
      </c>
      <c r="B448" s="16" t="s">
        <v>9</v>
      </c>
      <c r="C448" s="16" t="s">
        <v>384</v>
      </c>
      <c r="D448" s="16" t="s">
        <v>11</v>
      </c>
      <c r="E448" s="16">
        <v>120</v>
      </c>
      <c r="F448" s="16"/>
      <c r="G448" s="16">
        <f t="shared" si="6"/>
        <v>120</v>
      </c>
      <c r="H448" s="17"/>
    </row>
    <row r="449" s="12" customFormat="1" spans="1:8">
      <c r="A449" s="16">
        <v>447</v>
      </c>
      <c r="B449" s="16" t="s">
        <v>9</v>
      </c>
      <c r="C449" s="16" t="s">
        <v>385</v>
      </c>
      <c r="D449" s="16" t="s">
        <v>11</v>
      </c>
      <c r="E449" s="16"/>
      <c r="F449" s="16">
        <v>120</v>
      </c>
      <c r="G449" s="16">
        <f t="shared" si="6"/>
        <v>120</v>
      </c>
      <c r="H449" s="17"/>
    </row>
    <row r="450" s="12" customFormat="1" spans="1:8">
      <c r="A450" s="16">
        <v>448</v>
      </c>
      <c r="B450" s="16" t="s">
        <v>9</v>
      </c>
      <c r="C450" s="16" t="s">
        <v>386</v>
      </c>
      <c r="D450" s="16" t="s">
        <v>11</v>
      </c>
      <c r="E450" s="16">
        <v>120</v>
      </c>
      <c r="F450" s="16">
        <v>120</v>
      </c>
      <c r="G450" s="16">
        <f t="shared" si="6"/>
        <v>240</v>
      </c>
      <c r="H450" s="17"/>
    </row>
    <row r="451" s="12" customFormat="1" spans="1:8">
      <c r="A451" s="16">
        <v>449</v>
      </c>
      <c r="B451" s="16" t="s">
        <v>9</v>
      </c>
      <c r="C451" s="16" t="s">
        <v>387</v>
      </c>
      <c r="D451" s="16" t="s">
        <v>11</v>
      </c>
      <c r="E451" s="16">
        <v>120</v>
      </c>
      <c r="F451" s="16"/>
      <c r="G451" s="16">
        <f t="shared" si="6"/>
        <v>120</v>
      </c>
      <c r="H451" s="17"/>
    </row>
    <row r="452" s="12" customFormat="1" spans="1:8">
      <c r="A452" s="16">
        <v>450</v>
      </c>
      <c r="B452" s="16" t="s">
        <v>9</v>
      </c>
      <c r="C452" s="16" t="s">
        <v>388</v>
      </c>
      <c r="D452" s="16" t="s">
        <v>11</v>
      </c>
      <c r="E452" s="16">
        <v>120</v>
      </c>
      <c r="F452" s="16"/>
      <c r="G452" s="16">
        <f t="shared" ref="G452:G515" si="7">E452+F452</f>
        <v>120</v>
      </c>
      <c r="H452" s="17"/>
    </row>
    <row r="453" s="12" customFormat="1" spans="1:8">
      <c r="A453" s="16">
        <v>451</v>
      </c>
      <c r="B453" s="16" t="s">
        <v>9</v>
      </c>
      <c r="C453" s="16" t="s">
        <v>389</v>
      </c>
      <c r="D453" s="16" t="s">
        <v>11</v>
      </c>
      <c r="E453" s="16"/>
      <c r="F453" s="16">
        <v>120</v>
      </c>
      <c r="G453" s="16">
        <f t="shared" si="7"/>
        <v>120</v>
      </c>
      <c r="H453" s="17"/>
    </row>
    <row r="454" s="12" customFormat="1" spans="1:8">
      <c r="A454" s="16">
        <v>452</v>
      </c>
      <c r="B454" s="16" t="s">
        <v>9</v>
      </c>
      <c r="C454" s="16" t="s">
        <v>390</v>
      </c>
      <c r="D454" s="16" t="s">
        <v>391</v>
      </c>
      <c r="E454" s="16">
        <v>120</v>
      </c>
      <c r="F454" s="16"/>
      <c r="G454" s="16">
        <f t="shared" si="7"/>
        <v>120</v>
      </c>
      <c r="H454" s="17"/>
    </row>
    <row r="455" s="12" customFormat="1" spans="1:8">
      <c r="A455" s="16">
        <v>453</v>
      </c>
      <c r="B455" s="16" t="s">
        <v>9</v>
      </c>
      <c r="C455" s="16" t="s">
        <v>392</v>
      </c>
      <c r="D455" s="16" t="s">
        <v>11</v>
      </c>
      <c r="E455" s="16">
        <v>120</v>
      </c>
      <c r="F455" s="16"/>
      <c r="G455" s="16">
        <f t="shared" si="7"/>
        <v>120</v>
      </c>
      <c r="H455" s="17"/>
    </row>
    <row r="456" s="12" customFormat="1" spans="1:8">
      <c r="A456" s="16">
        <v>454</v>
      </c>
      <c r="B456" s="16" t="s">
        <v>9</v>
      </c>
      <c r="C456" s="16" t="s">
        <v>393</v>
      </c>
      <c r="D456" s="16" t="s">
        <v>11</v>
      </c>
      <c r="E456" s="16">
        <v>120</v>
      </c>
      <c r="F456" s="16"/>
      <c r="G456" s="16">
        <f t="shared" si="7"/>
        <v>120</v>
      </c>
      <c r="H456" s="17"/>
    </row>
    <row r="457" s="12" customFormat="1" spans="1:8">
      <c r="A457" s="16">
        <v>455</v>
      </c>
      <c r="B457" s="16" t="s">
        <v>9</v>
      </c>
      <c r="C457" s="16" t="s">
        <v>101</v>
      </c>
      <c r="D457" s="16" t="s">
        <v>11</v>
      </c>
      <c r="E457" s="16">
        <v>120</v>
      </c>
      <c r="F457" s="16">
        <v>120</v>
      </c>
      <c r="G457" s="16">
        <f t="shared" si="7"/>
        <v>240</v>
      </c>
      <c r="H457" s="17"/>
    </row>
    <row r="458" s="12" customFormat="1" spans="1:8">
      <c r="A458" s="16">
        <v>456</v>
      </c>
      <c r="B458" s="16" t="s">
        <v>9</v>
      </c>
      <c r="C458" s="16" t="s">
        <v>187</v>
      </c>
      <c r="D458" s="16" t="s">
        <v>11</v>
      </c>
      <c r="E458" s="16"/>
      <c r="F458" s="16">
        <v>120</v>
      </c>
      <c r="G458" s="16">
        <f t="shared" si="7"/>
        <v>120</v>
      </c>
      <c r="H458" s="17"/>
    </row>
    <row r="459" s="12" customFormat="1" spans="1:8">
      <c r="A459" s="16">
        <v>457</v>
      </c>
      <c r="B459" s="16" t="s">
        <v>9</v>
      </c>
      <c r="C459" s="16" t="s">
        <v>219</v>
      </c>
      <c r="D459" s="16" t="s">
        <v>11</v>
      </c>
      <c r="E459" s="16">
        <v>120</v>
      </c>
      <c r="F459" s="16"/>
      <c r="G459" s="16">
        <f t="shared" si="7"/>
        <v>120</v>
      </c>
      <c r="H459" s="17"/>
    </row>
    <row r="460" s="12" customFormat="1" spans="1:8">
      <c r="A460" s="16">
        <v>458</v>
      </c>
      <c r="B460" s="16" t="s">
        <v>9</v>
      </c>
      <c r="C460" s="16" t="s">
        <v>307</v>
      </c>
      <c r="D460" s="16" t="s">
        <v>195</v>
      </c>
      <c r="E460" s="16">
        <v>120</v>
      </c>
      <c r="F460" s="16"/>
      <c r="G460" s="16">
        <f t="shared" si="7"/>
        <v>120</v>
      </c>
      <c r="H460" s="17"/>
    </row>
    <row r="461" s="12" customFormat="1" spans="1:8">
      <c r="A461" s="16">
        <v>459</v>
      </c>
      <c r="B461" s="16" t="s">
        <v>9</v>
      </c>
      <c r="C461" s="16" t="s">
        <v>394</v>
      </c>
      <c r="D461" s="16" t="s">
        <v>11</v>
      </c>
      <c r="E461" s="16">
        <v>120</v>
      </c>
      <c r="F461" s="16">
        <v>120</v>
      </c>
      <c r="G461" s="16">
        <f t="shared" si="7"/>
        <v>240</v>
      </c>
      <c r="H461" s="17"/>
    </row>
    <row r="462" s="12" customFormat="1" spans="1:8">
      <c r="A462" s="16">
        <v>460</v>
      </c>
      <c r="B462" s="16" t="s">
        <v>9</v>
      </c>
      <c r="C462" s="16" t="s">
        <v>395</v>
      </c>
      <c r="D462" s="16" t="s">
        <v>11</v>
      </c>
      <c r="E462" s="16">
        <v>120</v>
      </c>
      <c r="F462" s="16"/>
      <c r="G462" s="16">
        <f t="shared" si="7"/>
        <v>120</v>
      </c>
      <c r="H462" s="17"/>
    </row>
    <row r="463" s="12" customFormat="1" spans="1:8">
      <c r="A463" s="16">
        <v>461</v>
      </c>
      <c r="B463" s="16" t="s">
        <v>9</v>
      </c>
      <c r="C463" s="16" t="s">
        <v>396</v>
      </c>
      <c r="D463" s="16" t="s">
        <v>11</v>
      </c>
      <c r="E463" s="16">
        <v>120</v>
      </c>
      <c r="F463" s="16"/>
      <c r="G463" s="16">
        <f t="shared" si="7"/>
        <v>120</v>
      </c>
      <c r="H463" s="17"/>
    </row>
    <row r="464" s="12" customFormat="1" spans="1:8">
      <c r="A464" s="16">
        <v>462</v>
      </c>
      <c r="B464" s="16" t="s">
        <v>9</v>
      </c>
      <c r="C464" s="16" t="s">
        <v>397</v>
      </c>
      <c r="D464" s="16" t="s">
        <v>11</v>
      </c>
      <c r="E464" s="16">
        <v>120</v>
      </c>
      <c r="F464" s="16"/>
      <c r="G464" s="16">
        <f t="shared" si="7"/>
        <v>120</v>
      </c>
      <c r="H464" s="17"/>
    </row>
    <row r="465" s="12" customFormat="1" spans="1:8">
      <c r="A465" s="16">
        <v>463</v>
      </c>
      <c r="B465" s="16" t="s">
        <v>9</v>
      </c>
      <c r="C465" s="16" t="s">
        <v>386</v>
      </c>
      <c r="D465" s="16" t="s">
        <v>11</v>
      </c>
      <c r="E465" s="16">
        <v>120</v>
      </c>
      <c r="F465" s="16"/>
      <c r="G465" s="16">
        <f t="shared" si="7"/>
        <v>120</v>
      </c>
      <c r="H465" s="17"/>
    </row>
    <row r="466" s="12" customFormat="1" spans="1:8">
      <c r="A466" s="16">
        <v>464</v>
      </c>
      <c r="B466" s="16" t="s">
        <v>9</v>
      </c>
      <c r="C466" s="16" t="s">
        <v>398</v>
      </c>
      <c r="D466" s="16" t="s">
        <v>11</v>
      </c>
      <c r="E466" s="16">
        <v>120</v>
      </c>
      <c r="F466" s="16"/>
      <c r="G466" s="16">
        <f t="shared" si="7"/>
        <v>120</v>
      </c>
      <c r="H466" s="17"/>
    </row>
    <row r="467" s="12" customFormat="1" spans="1:8">
      <c r="A467" s="16">
        <v>465</v>
      </c>
      <c r="B467" s="16" t="s">
        <v>9</v>
      </c>
      <c r="C467" s="16" t="s">
        <v>399</v>
      </c>
      <c r="D467" s="16" t="s">
        <v>11</v>
      </c>
      <c r="E467" s="16">
        <v>120</v>
      </c>
      <c r="F467" s="16"/>
      <c r="G467" s="16">
        <f t="shared" si="7"/>
        <v>120</v>
      </c>
      <c r="H467" s="17"/>
    </row>
    <row r="468" s="12" customFormat="1" spans="1:8">
      <c r="A468" s="16">
        <v>466</v>
      </c>
      <c r="B468" s="16" t="s">
        <v>9</v>
      </c>
      <c r="C468" s="16" t="s">
        <v>400</v>
      </c>
      <c r="D468" s="16" t="s">
        <v>11</v>
      </c>
      <c r="E468" s="16">
        <v>120</v>
      </c>
      <c r="F468" s="16"/>
      <c r="G468" s="16">
        <f t="shared" si="7"/>
        <v>120</v>
      </c>
      <c r="H468" s="17"/>
    </row>
    <row r="469" s="12" customFormat="1" spans="1:8">
      <c r="A469" s="16">
        <v>467</v>
      </c>
      <c r="B469" s="16" t="s">
        <v>9</v>
      </c>
      <c r="C469" s="16" t="s">
        <v>401</v>
      </c>
      <c r="D469" s="16" t="s">
        <v>11</v>
      </c>
      <c r="E469" s="16">
        <v>120</v>
      </c>
      <c r="F469" s="16">
        <v>120</v>
      </c>
      <c r="G469" s="16">
        <f t="shared" si="7"/>
        <v>240</v>
      </c>
      <c r="H469" s="17"/>
    </row>
    <row r="470" s="12" customFormat="1" spans="1:8">
      <c r="A470" s="16">
        <v>468</v>
      </c>
      <c r="B470" s="16" t="s">
        <v>9</v>
      </c>
      <c r="C470" s="16" t="s">
        <v>89</v>
      </c>
      <c r="D470" s="16" t="s">
        <v>11</v>
      </c>
      <c r="E470" s="16">
        <v>120</v>
      </c>
      <c r="F470" s="16">
        <v>120</v>
      </c>
      <c r="G470" s="16">
        <f t="shared" si="7"/>
        <v>240</v>
      </c>
      <c r="H470" s="17"/>
    </row>
    <row r="471" s="12" customFormat="1" spans="1:8">
      <c r="A471" s="16">
        <v>469</v>
      </c>
      <c r="B471" s="16" t="s">
        <v>9</v>
      </c>
      <c r="C471" s="16" t="s">
        <v>157</v>
      </c>
      <c r="D471" s="16" t="s">
        <v>11</v>
      </c>
      <c r="E471" s="16"/>
      <c r="F471" s="16">
        <v>120</v>
      </c>
      <c r="G471" s="16">
        <f t="shared" si="7"/>
        <v>120</v>
      </c>
      <c r="H471" s="17"/>
    </row>
    <row r="472" s="12" customFormat="1" spans="1:8">
      <c r="A472" s="16">
        <v>470</v>
      </c>
      <c r="B472" s="16" t="s">
        <v>9</v>
      </c>
      <c r="C472" s="16" t="s">
        <v>402</v>
      </c>
      <c r="D472" s="16" t="s">
        <v>11</v>
      </c>
      <c r="E472" s="16">
        <v>120</v>
      </c>
      <c r="F472" s="16"/>
      <c r="G472" s="16">
        <f t="shared" si="7"/>
        <v>120</v>
      </c>
      <c r="H472" s="17"/>
    </row>
    <row r="473" s="12" customFormat="1" spans="1:8">
      <c r="A473" s="16">
        <v>471</v>
      </c>
      <c r="B473" s="16" t="s">
        <v>9</v>
      </c>
      <c r="C473" s="16" t="s">
        <v>403</v>
      </c>
      <c r="D473" s="16" t="s">
        <v>11</v>
      </c>
      <c r="E473" s="16">
        <v>120</v>
      </c>
      <c r="F473" s="16"/>
      <c r="G473" s="16">
        <f t="shared" si="7"/>
        <v>120</v>
      </c>
      <c r="H473" s="17"/>
    </row>
    <row r="474" s="12" customFormat="1" spans="1:8">
      <c r="A474" s="16">
        <v>472</v>
      </c>
      <c r="B474" s="16" t="s">
        <v>9</v>
      </c>
      <c r="C474" s="16" t="s">
        <v>379</v>
      </c>
      <c r="D474" s="16" t="s">
        <v>11</v>
      </c>
      <c r="E474" s="16">
        <v>120</v>
      </c>
      <c r="F474" s="16"/>
      <c r="G474" s="16">
        <f t="shared" si="7"/>
        <v>120</v>
      </c>
      <c r="H474" s="17"/>
    </row>
    <row r="475" s="12" customFormat="1" spans="1:8">
      <c r="A475" s="16">
        <v>473</v>
      </c>
      <c r="B475" s="16" t="s">
        <v>9</v>
      </c>
      <c r="C475" s="16" t="s">
        <v>65</v>
      </c>
      <c r="D475" s="16" t="s">
        <v>11</v>
      </c>
      <c r="E475" s="16">
        <v>120</v>
      </c>
      <c r="F475" s="16"/>
      <c r="G475" s="16">
        <f t="shared" si="7"/>
        <v>120</v>
      </c>
      <c r="H475" s="17"/>
    </row>
    <row r="476" s="12" customFormat="1" spans="1:8">
      <c r="A476" s="16">
        <v>474</v>
      </c>
      <c r="B476" s="16" t="s">
        <v>9</v>
      </c>
      <c r="C476" s="16" t="s">
        <v>404</v>
      </c>
      <c r="D476" s="16" t="s">
        <v>11</v>
      </c>
      <c r="E476" s="16">
        <v>120</v>
      </c>
      <c r="F476" s="16"/>
      <c r="G476" s="16">
        <f t="shared" si="7"/>
        <v>120</v>
      </c>
      <c r="H476" s="17"/>
    </row>
    <row r="477" s="12" customFormat="1" spans="1:8">
      <c r="A477" s="16">
        <v>475</v>
      </c>
      <c r="B477" s="16" t="s">
        <v>9</v>
      </c>
      <c r="C477" s="16" t="s">
        <v>66</v>
      </c>
      <c r="D477" s="16" t="s">
        <v>11</v>
      </c>
      <c r="E477" s="16">
        <v>120</v>
      </c>
      <c r="F477" s="16"/>
      <c r="G477" s="16">
        <f t="shared" si="7"/>
        <v>120</v>
      </c>
      <c r="H477" s="17"/>
    </row>
    <row r="478" s="12" customFormat="1" spans="1:8">
      <c r="A478" s="16">
        <v>476</v>
      </c>
      <c r="B478" s="16" t="s">
        <v>9</v>
      </c>
      <c r="C478" s="16" t="s">
        <v>405</v>
      </c>
      <c r="D478" s="16" t="s">
        <v>11</v>
      </c>
      <c r="E478" s="16"/>
      <c r="F478" s="16">
        <v>120</v>
      </c>
      <c r="G478" s="16">
        <f t="shared" si="7"/>
        <v>120</v>
      </c>
      <c r="H478" s="17"/>
    </row>
    <row r="479" s="12" customFormat="1" spans="1:8">
      <c r="A479" s="16">
        <v>477</v>
      </c>
      <c r="B479" s="16" t="s">
        <v>9</v>
      </c>
      <c r="C479" s="16" t="s">
        <v>406</v>
      </c>
      <c r="D479" s="16" t="s">
        <v>11</v>
      </c>
      <c r="E479" s="16">
        <v>120</v>
      </c>
      <c r="F479" s="16"/>
      <c r="G479" s="16">
        <f t="shared" si="7"/>
        <v>120</v>
      </c>
      <c r="H479" s="17"/>
    </row>
    <row r="480" s="12" customFormat="1" spans="1:8">
      <c r="A480" s="16">
        <v>478</v>
      </c>
      <c r="B480" s="16" t="s">
        <v>9</v>
      </c>
      <c r="C480" s="16" t="s">
        <v>407</v>
      </c>
      <c r="D480" s="16" t="s">
        <v>11</v>
      </c>
      <c r="E480" s="16"/>
      <c r="F480" s="16">
        <v>120</v>
      </c>
      <c r="G480" s="16">
        <f t="shared" si="7"/>
        <v>120</v>
      </c>
      <c r="H480" s="17"/>
    </row>
    <row r="481" s="12" customFormat="1" spans="1:8">
      <c r="A481" s="16">
        <v>479</v>
      </c>
      <c r="B481" s="16" t="s">
        <v>9</v>
      </c>
      <c r="C481" s="16" t="s">
        <v>408</v>
      </c>
      <c r="D481" s="16" t="s">
        <v>11</v>
      </c>
      <c r="E481" s="16">
        <v>120</v>
      </c>
      <c r="F481" s="16"/>
      <c r="G481" s="16">
        <f t="shared" si="7"/>
        <v>120</v>
      </c>
      <c r="H481" s="17"/>
    </row>
    <row r="482" s="12" customFormat="1" spans="1:8">
      <c r="A482" s="16">
        <v>480</v>
      </c>
      <c r="B482" s="16" t="s">
        <v>9</v>
      </c>
      <c r="C482" s="16" t="s">
        <v>409</v>
      </c>
      <c r="D482" s="16" t="s">
        <v>410</v>
      </c>
      <c r="E482" s="16">
        <v>120</v>
      </c>
      <c r="F482" s="16"/>
      <c r="G482" s="16">
        <f t="shared" si="7"/>
        <v>120</v>
      </c>
      <c r="H482" s="17"/>
    </row>
    <row r="483" s="12" customFormat="1" spans="1:8">
      <c r="A483" s="16">
        <v>481</v>
      </c>
      <c r="B483" s="16" t="s">
        <v>9</v>
      </c>
      <c r="C483" s="16" t="s">
        <v>109</v>
      </c>
      <c r="D483" s="16" t="s">
        <v>11</v>
      </c>
      <c r="E483" s="16">
        <v>120</v>
      </c>
      <c r="F483" s="16"/>
      <c r="G483" s="16">
        <f t="shared" si="7"/>
        <v>120</v>
      </c>
      <c r="H483" s="17"/>
    </row>
    <row r="484" s="12" customFormat="1" spans="1:8">
      <c r="A484" s="16">
        <v>482</v>
      </c>
      <c r="B484" s="16" t="s">
        <v>9</v>
      </c>
      <c r="C484" s="16" t="s">
        <v>75</v>
      </c>
      <c r="D484" s="16" t="s">
        <v>11</v>
      </c>
      <c r="E484" s="16">
        <v>120</v>
      </c>
      <c r="F484" s="16"/>
      <c r="G484" s="16">
        <f t="shared" si="7"/>
        <v>120</v>
      </c>
      <c r="H484" s="17"/>
    </row>
    <row r="485" s="12" customFormat="1" spans="1:8">
      <c r="A485" s="16">
        <v>483</v>
      </c>
      <c r="B485" s="16" t="s">
        <v>9</v>
      </c>
      <c r="C485" s="16" t="s">
        <v>411</v>
      </c>
      <c r="D485" s="16" t="s">
        <v>11</v>
      </c>
      <c r="E485" s="16"/>
      <c r="F485" s="16">
        <v>120</v>
      </c>
      <c r="G485" s="16">
        <f t="shared" si="7"/>
        <v>120</v>
      </c>
      <c r="H485" s="17"/>
    </row>
    <row r="486" s="12" customFormat="1" spans="1:8">
      <c r="A486" s="16">
        <v>484</v>
      </c>
      <c r="B486" s="16" t="s">
        <v>9</v>
      </c>
      <c r="C486" s="16" t="s">
        <v>412</v>
      </c>
      <c r="D486" s="16" t="s">
        <v>11</v>
      </c>
      <c r="E486" s="16">
        <v>120</v>
      </c>
      <c r="F486" s="16"/>
      <c r="G486" s="16">
        <f t="shared" si="7"/>
        <v>120</v>
      </c>
      <c r="H486" s="17"/>
    </row>
    <row r="487" s="12" customFormat="1" spans="1:8">
      <c r="A487" s="16">
        <v>485</v>
      </c>
      <c r="B487" s="16" t="s">
        <v>9</v>
      </c>
      <c r="C487" s="16" t="s">
        <v>413</v>
      </c>
      <c r="D487" s="16" t="s">
        <v>11</v>
      </c>
      <c r="E487" s="16">
        <v>120</v>
      </c>
      <c r="F487" s="16">
        <v>120</v>
      </c>
      <c r="G487" s="16">
        <f t="shared" si="7"/>
        <v>240</v>
      </c>
      <c r="H487" s="17"/>
    </row>
    <row r="488" s="12" customFormat="1" spans="1:8">
      <c r="A488" s="16">
        <v>486</v>
      </c>
      <c r="B488" s="16" t="s">
        <v>9</v>
      </c>
      <c r="C488" s="16" t="s">
        <v>80</v>
      </c>
      <c r="D488" s="16" t="s">
        <v>11</v>
      </c>
      <c r="E488" s="16">
        <v>120</v>
      </c>
      <c r="F488" s="16"/>
      <c r="G488" s="16">
        <f t="shared" si="7"/>
        <v>120</v>
      </c>
      <c r="H488" s="17"/>
    </row>
    <row r="489" s="12" customFormat="1" spans="1:8">
      <c r="A489" s="16">
        <v>487</v>
      </c>
      <c r="B489" s="16" t="s">
        <v>9</v>
      </c>
      <c r="C489" s="16" t="s">
        <v>101</v>
      </c>
      <c r="D489" s="16" t="s">
        <v>11</v>
      </c>
      <c r="E489" s="16"/>
      <c r="F489" s="16">
        <v>120</v>
      </c>
      <c r="G489" s="16">
        <f t="shared" si="7"/>
        <v>120</v>
      </c>
      <c r="H489" s="17"/>
    </row>
    <row r="490" s="12" customFormat="1" spans="1:8">
      <c r="A490" s="16">
        <v>488</v>
      </c>
      <c r="B490" s="16" t="s">
        <v>9</v>
      </c>
      <c r="C490" s="16" t="s">
        <v>414</v>
      </c>
      <c r="D490" s="16" t="s">
        <v>11</v>
      </c>
      <c r="E490" s="16">
        <v>120</v>
      </c>
      <c r="F490" s="16">
        <v>120</v>
      </c>
      <c r="G490" s="16">
        <f t="shared" si="7"/>
        <v>240</v>
      </c>
      <c r="H490" s="17"/>
    </row>
    <row r="491" s="12" customFormat="1" spans="1:8">
      <c r="A491" s="16">
        <v>489</v>
      </c>
      <c r="B491" s="16" t="s">
        <v>9</v>
      </c>
      <c r="C491" s="16" t="s">
        <v>415</v>
      </c>
      <c r="D491" s="16" t="s">
        <v>11</v>
      </c>
      <c r="E491" s="16">
        <v>120</v>
      </c>
      <c r="F491" s="16"/>
      <c r="G491" s="16">
        <f t="shared" si="7"/>
        <v>120</v>
      </c>
      <c r="H491" s="17"/>
    </row>
    <row r="492" s="12" customFormat="1" spans="1:8">
      <c r="A492" s="16">
        <v>490</v>
      </c>
      <c r="B492" s="16" t="s">
        <v>9</v>
      </c>
      <c r="C492" s="16" t="s">
        <v>416</v>
      </c>
      <c r="D492" s="16" t="s">
        <v>11</v>
      </c>
      <c r="E492" s="16"/>
      <c r="F492" s="16">
        <v>120</v>
      </c>
      <c r="G492" s="16">
        <f t="shared" si="7"/>
        <v>120</v>
      </c>
      <c r="H492" s="17"/>
    </row>
    <row r="493" s="12" customFormat="1" spans="1:8">
      <c r="A493" s="16">
        <v>491</v>
      </c>
      <c r="B493" s="16" t="s">
        <v>9</v>
      </c>
      <c r="C493" s="16" t="s">
        <v>417</v>
      </c>
      <c r="D493" s="16" t="s">
        <v>11</v>
      </c>
      <c r="E493" s="16">
        <v>120</v>
      </c>
      <c r="F493" s="16">
        <v>120</v>
      </c>
      <c r="G493" s="16">
        <f t="shared" si="7"/>
        <v>240</v>
      </c>
      <c r="H493" s="17"/>
    </row>
    <row r="494" s="12" customFormat="1" spans="1:8">
      <c r="A494" s="16">
        <v>492</v>
      </c>
      <c r="B494" s="16" t="s">
        <v>9</v>
      </c>
      <c r="C494" s="16" t="s">
        <v>419</v>
      </c>
      <c r="D494" s="16" t="s">
        <v>11</v>
      </c>
      <c r="E494" s="16">
        <v>120</v>
      </c>
      <c r="F494" s="16">
        <v>120</v>
      </c>
      <c r="G494" s="16">
        <f t="shared" si="7"/>
        <v>240</v>
      </c>
      <c r="H494" s="17"/>
    </row>
    <row r="495" s="12" customFormat="1" spans="1:8">
      <c r="A495" s="16">
        <v>493</v>
      </c>
      <c r="B495" s="16" t="s">
        <v>9</v>
      </c>
      <c r="C495" s="16" t="s">
        <v>420</v>
      </c>
      <c r="D495" s="16" t="s">
        <v>11</v>
      </c>
      <c r="E495" s="16">
        <v>120</v>
      </c>
      <c r="F495" s="16">
        <v>120</v>
      </c>
      <c r="G495" s="16">
        <f t="shared" si="7"/>
        <v>240</v>
      </c>
      <c r="H495" s="17"/>
    </row>
    <row r="496" s="12" customFormat="1" spans="1:8">
      <c r="A496" s="16">
        <v>494</v>
      </c>
      <c r="B496" s="16" t="s">
        <v>9</v>
      </c>
      <c r="C496" s="16" t="s">
        <v>421</v>
      </c>
      <c r="D496" s="16" t="s">
        <v>11</v>
      </c>
      <c r="E496" s="16">
        <v>120</v>
      </c>
      <c r="F496" s="16">
        <v>120</v>
      </c>
      <c r="G496" s="16">
        <f t="shared" si="7"/>
        <v>240</v>
      </c>
      <c r="H496" s="17"/>
    </row>
    <row r="497" s="12" customFormat="1" spans="1:8">
      <c r="A497" s="16">
        <v>495</v>
      </c>
      <c r="B497" s="16" t="s">
        <v>9</v>
      </c>
      <c r="C497" s="16" t="s">
        <v>180</v>
      </c>
      <c r="D497" s="16" t="s">
        <v>11</v>
      </c>
      <c r="E497" s="16">
        <v>120</v>
      </c>
      <c r="F497" s="16">
        <v>120</v>
      </c>
      <c r="G497" s="16">
        <f t="shared" si="7"/>
        <v>240</v>
      </c>
      <c r="H497" s="17"/>
    </row>
    <row r="498" s="12" customFormat="1" spans="1:8">
      <c r="A498" s="16">
        <v>496</v>
      </c>
      <c r="B498" s="16" t="s">
        <v>9</v>
      </c>
      <c r="C498" s="16" t="s">
        <v>422</v>
      </c>
      <c r="D498" s="16" t="s">
        <v>11</v>
      </c>
      <c r="E498" s="16">
        <v>120</v>
      </c>
      <c r="F498" s="16">
        <v>120</v>
      </c>
      <c r="G498" s="16">
        <f t="shared" si="7"/>
        <v>240</v>
      </c>
      <c r="H498" s="17"/>
    </row>
    <row r="499" s="12" customFormat="1" spans="1:8">
      <c r="A499" s="16">
        <v>497</v>
      </c>
      <c r="B499" s="16" t="s">
        <v>9</v>
      </c>
      <c r="C499" s="16" t="s">
        <v>1761</v>
      </c>
      <c r="D499" s="16" t="s">
        <v>11</v>
      </c>
      <c r="E499" s="16">
        <v>120</v>
      </c>
      <c r="F499" s="16">
        <v>120</v>
      </c>
      <c r="G499" s="16">
        <f t="shared" si="7"/>
        <v>240</v>
      </c>
      <c r="H499" s="17"/>
    </row>
    <row r="500" s="12" customFormat="1" spans="1:8">
      <c r="A500" s="16">
        <v>498</v>
      </c>
      <c r="B500" s="16" t="s">
        <v>9</v>
      </c>
      <c r="C500" s="16" t="s">
        <v>423</v>
      </c>
      <c r="D500" s="16" t="s">
        <v>11</v>
      </c>
      <c r="E500" s="16"/>
      <c r="F500" s="16">
        <v>120</v>
      </c>
      <c r="G500" s="16">
        <f t="shared" si="7"/>
        <v>120</v>
      </c>
      <c r="H500" s="17"/>
    </row>
    <row r="501" s="12" customFormat="1" spans="1:8">
      <c r="A501" s="16">
        <v>499</v>
      </c>
      <c r="B501" s="16" t="s">
        <v>9</v>
      </c>
      <c r="C501" s="16" t="s">
        <v>424</v>
      </c>
      <c r="D501" s="16" t="s">
        <v>11</v>
      </c>
      <c r="E501" s="16"/>
      <c r="F501" s="16">
        <v>120</v>
      </c>
      <c r="G501" s="16">
        <f t="shared" si="7"/>
        <v>120</v>
      </c>
      <c r="H501" s="17"/>
    </row>
    <row r="502" s="12" customFormat="1" spans="1:8">
      <c r="A502" s="16">
        <v>500</v>
      </c>
      <c r="B502" s="16" t="s">
        <v>9</v>
      </c>
      <c r="C502" s="16" t="s">
        <v>425</v>
      </c>
      <c r="D502" s="16" t="s">
        <v>11</v>
      </c>
      <c r="E502" s="16"/>
      <c r="F502" s="16">
        <v>120</v>
      </c>
      <c r="G502" s="16">
        <f t="shared" si="7"/>
        <v>120</v>
      </c>
      <c r="H502" s="17"/>
    </row>
    <row r="503" s="12" customFormat="1" spans="1:8">
      <c r="A503" s="16">
        <v>501</v>
      </c>
      <c r="B503" s="16" t="s">
        <v>9</v>
      </c>
      <c r="C503" s="16" t="s">
        <v>426</v>
      </c>
      <c r="D503" s="16" t="s">
        <v>11</v>
      </c>
      <c r="E503" s="16">
        <v>120</v>
      </c>
      <c r="F503" s="16"/>
      <c r="G503" s="16">
        <f t="shared" si="7"/>
        <v>120</v>
      </c>
      <c r="H503" s="17"/>
    </row>
    <row r="504" s="12" customFormat="1" spans="1:8">
      <c r="A504" s="16">
        <v>502</v>
      </c>
      <c r="B504" s="16" t="s">
        <v>9</v>
      </c>
      <c r="C504" s="16" t="s">
        <v>139</v>
      </c>
      <c r="D504" s="16" t="s">
        <v>11</v>
      </c>
      <c r="E504" s="16">
        <v>120</v>
      </c>
      <c r="F504" s="16"/>
      <c r="G504" s="16">
        <f t="shared" si="7"/>
        <v>120</v>
      </c>
      <c r="H504" s="17"/>
    </row>
    <row r="505" s="12" customFormat="1" spans="1:8">
      <c r="A505" s="16">
        <v>503</v>
      </c>
      <c r="B505" s="16" t="s">
        <v>9</v>
      </c>
      <c r="C505" s="16" t="s">
        <v>427</v>
      </c>
      <c r="D505" s="16" t="s">
        <v>11</v>
      </c>
      <c r="E505" s="16">
        <v>120</v>
      </c>
      <c r="F505" s="16"/>
      <c r="G505" s="16">
        <f t="shared" si="7"/>
        <v>120</v>
      </c>
      <c r="H505" s="17"/>
    </row>
    <row r="506" s="12" customFormat="1" spans="1:8">
      <c r="A506" s="16">
        <v>504</v>
      </c>
      <c r="B506" s="16" t="s">
        <v>9</v>
      </c>
      <c r="C506" s="16" t="s">
        <v>428</v>
      </c>
      <c r="D506" s="16" t="s">
        <v>11</v>
      </c>
      <c r="E506" s="16">
        <v>120</v>
      </c>
      <c r="F506" s="16"/>
      <c r="G506" s="16">
        <f t="shared" si="7"/>
        <v>120</v>
      </c>
      <c r="H506" s="17"/>
    </row>
    <row r="507" s="12" customFormat="1" spans="1:8">
      <c r="A507" s="16">
        <v>505</v>
      </c>
      <c r="B507" s="16" t="s">
        <v>9</v>
      </c>
      <c r="C507" s="16" t="s">
        <v>429</v>
      </c>
      <c r="D507" s="16" t="s">
        <v>11</v>
      </c>
      <c r="E507" s="16">
        <v>120</v>
      </c>
      <c r="F507" s="16">
        <v>120</v>
      </c>
      <c r="G507" s="16">
        <f t="shared" si="7"/>
        <v>240</v>
      </c>
      <c r="H507" s="17"/>
    </row>
    <row r="508" s="12" customFormat="1" spans="1:8">
      <c r="A508" s="16">
        <v>506</v>
      </c>
      <c r="B508" s="16" t="s">
        <v>9</v>
      </c>
      <c r="C508" s="16" t="s">
        <v>385</v>
      </c>
      <c r="D508" s="16" t="s">
        <v>11</v>
      </c>
      <c r="E508" s="16">
        <v>120</v>
      </c>
      <c r="F508" s="16"/>
      <c r="G508" s="16">
        <f t="shared" si="7"/>
        <v>120</v>
      </c>
      <c r="H508" s="17"/>
    </row>
    <row r="509" s="12" customFormat="1" spans="1:8">
      <c r="A509" s="16">
        <v>507</v>
      </c>
      <c r="B509" s="16" t="s">
        <v>9</v>
      </c>
      <c r="C509" s="16" t="s">
        <v>430</v>
      </c>
      <c r="D509" s="16" t="s">
        <v>11</v>
      </c>
      <c r="E509" s="16">
        <v>120</v>
      </c>
      <c r="F509" s="16">
        <v>120</v>
      </c>
      <c r="G509" s="16">
        <f t="shared" si="7"/>
        <v>240</v>
      </c>
      <c r="H509" s="17"/>
    </row>
    <row r="510" s="12" customFormat="1" spans="1:8">
      <c r="A510" s="16">
        <v>508</v>
      </c>
      <c r="B510" s="16" t="s">
        <v>9</v>
      </c>
      <c r="C510" s="16" t="s">
        <v>431</v>
      </c>
      <c r="D510" s="16" t="s">
        <v>11</v>
      </c>
      <c r="E510" s="16">
        <v>120</v>
      </c>
      <c r="F510" s="16"/>
      <c r="G510" s="16">
        <f t="shared" si="7"/>
        <v>120</v>
      </c>
      <c r="H510" s="17"/>
    </row>
    <row r="511" s="12" customFormat="1" spans="1:8">
      <c r="A511" s="16">
        <v>509</v>
      </c>
      <c r="B511" s="16" t="s">
        <v>9</v>
      </c>
      <c r="C511" s="16" t="s">
        <v>432</v>
      </c>
      <c r="D511" s="16" t="s">
        <v>11</v>
      </c>
      <c r="E511" s="16">
        <v>120</v>
      </c>
      <c r="F511" s="16">
        <v>120</v>
      </c>
      <c r="G511" s="16">
        <f t="shared" si="7"/>
        <v>240</v>
      </c>
      <c r="H511" s="17"/>
    </row>
    <row r="512" s="12" customFormat="1" spans="1:8">
      <c r="A512" s="16">
        <v>510</v>
      </c>
      <c r="B512" s="16" t="s">
        <v>9</v>
      </c>
      <c r="C512" s="16" t="s">
        <v>433</v>
      </c>
      <c r="D512" s="16" t="s">
        <v>11</v>
      </c>
      <c r="E512" s="16"/>
      <c r="F512" s="16">
        <v>120</v>
      </c>
      <c r="G512" s="16">
        <f t="shared" si="7"/>
        <v>120</v>
      </c>
      <c r="H512" s="17"/>
    </row>
    <row r="513" s="12" customFormat="1" spans="1:8">
      <c r="A513" s="16">
        <v>511</v>
      </c>
      <c r="B513" s="16" t="s">
        <v>9</v>
      </c>
      <c r="C513" s="16" t="s">
        <v>71</v>
      </c>
      <c r="D513" s="16" t="s">
        <v>11</v>
      </c>
      <c r="E513" s="16"/>
      <c r="F513" s="16">
        <v>120</v>
      </c>
      <c r="G513" s="16">
        <f t="shared" si="7"/>
        <v>120</v>
      </c>
      <c r="H513" s="17"/>
    </row>
    <row r="514" s="12" customFormat="1" spans="1:8">
      <c r="A514" s="16">
        <v>512</v>
      </c>
      <c r="B514" s="16" t="s">
        <v>9</v>
      </c>
      <c r="C514" s="16" t="s">
        <v>35</v>
      </c>
      <c r="D514" s="16" t="s">
        <v>1867</v>
      </c>
      <c r="E514" s="16"/>
      <c r="F514" s="16">
        <v>120</v>
      </c>
      <c r="G514" s="16">
        <f t="shared" si="7"/>
        <v>120</v>
      </c>
      <c r="H514" s="17"/>
    </row>
    <row r="515" s="12" customFormat="1" spans="1:8">
      <c r="A515" s="16">
        <v>513</v>
      </c>
      <c r="B515" s="16" t="s">
        <v>9</v>
      </c>
      <c r="C515" s="16" t="s">
        <v>434</v>
      </c>
      <c r="D515" s="16" t="s">
        <v>11</v>
      </c>
      <c r="E515" s="16">
        <v>120</v>
      </c>
      <c r="F515" s="16">
        <v>120</v>
      </c>
      <c r="G515" s="16">
        <f t="shared" si="7"/>
        <v>240</v>
      </c>
      <c r="H515" s="17"/>
    </row>
    <row r="516" s="12" customFormat="1" spans="1:8">
      <c r="A516" s="16">
        <v>514</v>
      </c>
      <c r="B516" s="16" t="s">
        <v>9</v>
      </c>
      <c r="C516" s="16" t="s">
        <v>26</v>
      </c>
      <c r="D516" s="16" t="s">
        <v>11</v>
      </c>
      <c r="E516" s="16">
        <v>120</v>
      </c>
      <c r="F516" s="16">
        <v>120</v>
      </c>
      <c r="G516" s="16">
        <f t="shared" ref="G516:G579" si="8">E516+F516</f>
        <v>240</v>
      </c>
      <c r="H516" s="17"/>
    </row>
    <row r="517" s="12" customFormat="1" spans="1:8">
      <c r="A517" s="16">
        <v>515</v>
      </c>
      <c r="B517" s="16" t="s">
        <v>9</v>
      </c>
      <c r="C517" s="16" t="s">
        <v>435</v>
      </c>
      <c r="D517" s="16" t="s">
        <v>11</v>
      </c>
      <c r="E517" s="16">
        <v>120</v>
      </c>
      <c r="F517" s="16">
        <v>120</v>
      </c>
      <c r="G517" s="16">
        <f t="shared" si="8"/>
        <v>240</v>
      </c>
      <c r="H517" s="17"/>
    </row>
    <row r="518" s="12" customFormat="1" spans="1:8">
      <c r="A518" s="16">
        <v>516</v>
      </c>
      <c r="B518" s="16" t="s">
        <v>9</v>
      </c>
      <c r="C518" s="16" t="s">
        <v>102</v>
      </c>
      <c r="D518" s="16" t="s">
        <v>11</v>
      </c>
      <c r="E518" s="16">
        <v>120</v>
      </c>
      <c r="F518" s="16">
        <v>120</v>
      </c>
      <c r="G518" s="16">
        <f t="shared" si="8"/>
        <v>240</v>
      </c>
      <c r="H518" s="17"/>
    </row>
    <row r="519" s="12" customFormat="1" spans="1:8">
      <c r="A519" s="16">
        <v>517</v>
      </c>
      <c r="B519" s="16" t="s">
        <v>9</v>
      </c>
      <c r="C519" s="16" t="s">
        <v>162</v>
      </c>
      <c r="D519" s="16" t="s">
        <v>11</v>
      </c>
      <c r="E519" s="16"/>
      <c r="F519" s="16">
        <v>120</v>
      </c>
      <c r="G519" s="16">
        <f t="shared" si="8"/>
        <v>120</v>
      </c>
      <c r="H519" s="17"/>
    </row>
    <row r="520" s="12" customFormat="1" spans="1:8">
      <c r="A520" s="16">
        <v>518</v>
      </c>
      <c r="B520" s="16" t="s">
        <v>9</v>
      </c>
      <c r="C520" s="16" t="s">
        <v>436</v>
      </c>
      <c r="D520" s="16" t="s">
        <v>11</v>
      </c>
      <c r="E520" s="16"/>
      <c r="F520" s="16">
        <v>120</v>
      </c>
      <c r="G520" s="16">
        <f t="shared" si="8"/>
        <v>120</v>
      </c>
      <c r="H520" s="17"/>
    </row>
    <row r="521" s="12" customFormat="1" spans="1:8">
      <c r="A521" s="16">
        <v>519</v>
      </c>
      <c r="B521" s="16" t="s">
        <v>9</v>
      </c>
      <c r="C521" s="16" t="s">
        <v>363</v>
      </c>
      <c r="D521" s="16" t="s">
        <v>11</v>
      </c>
      <c r="E521" s="16"/>
      <c r="F521" s="16">
        <v>120</v>
      </c>
      <c r="G521" s="16">
        <f t="shared" si="8"/>
        <v>120</v>
      </c>
      <c r="H521" s="17"/>
    </row>
    <row r="522" s="12" customFormat="1" spans="1:8">
      <c r="A522" s="16">
        <v>520</v>
      </c>
      <c r="B522" s="16" t="s">
        <v>9</v>
      </c>
      <c r="C522" s="16" t="s">
        <v>437</v>
      </c>
      <c r="D522" s="16" t="s">
        <v>11</v>
      </c>
      <c r="E522" s="16">
        <v>120</v>
      </c>
      <c r="F522" s="16">
        <v>120</v>
      </c>
      <c r="G522" s="16">
        <f t="shared" si="8"/>
        <v>240</v>
      </c>
      <c r="H522" s="17"/>
    </row>
    <row r="523" s="12" customFormat="1" spans="1:8">
      <c r="A523" s="16">
        <v>521</v>
      </c>
      <c r="B523" s="16" t="s">
        <v>9</v>
      </c>
      <c r="C523" s="16" t="s">
        <v>208</v>
      </c>
      <c r="D523" s="16" t="s">
        <v>11</v>
      </c>
      <c r="E523" s="16">
        <v>120</v>
      </c>
      <c r="F523" s="16"/>
      <c r="G523" s="16">
        <f t="shared" si="8"/>
        <v>120</v>
      </c>
      <c r="H523" s="17"/>
    </row>
    <row r="524" s="12" customFormat="1" spans="1:8">
      <c r="A524" s="16">
        <v>522</v>
      </c>
      <c r="B524" s="16" t="s">
        <v>9</v>
      </c>
      <c r="C524" s="16" t="s">
        <v>139</v>
      </c>
      <c r="D524" s="16" t="s">
        <v>11</v>
      </c>
      <c r="E524" s="16">
        <v>120</v>
      </c>
      <c r="F524" s="16">
        <v>120</v>
      </c>
      <c r="G524" s="16">
        <f t="shared" si="8"/>
        <v>240</v>
      </c>
      <c r="H524" s="17"/>
    </row>
    <row r="525" s="12" customFormat="1" spans="1:8">
      <c r="A525" s="16">
        <v>523</v>
      </c>
      <c r="B525" s="16" t="s">
        <v>9</v>
      </c>
      <c r="C525" s="16" t="s">
        <v>438</v>
      </c>
      <c r="D525" s="16" t="s">
        <v>11</v>
      </c>
      <c r="E525" s="16">
        <v>120</v>
      </c>
      <c r="F525" s="16"/>
      <c r="G525" s="16">
        <f t="shared" si="8"/>
        <v>120</v>
      </c>
      <c r="H525" s="17"/>
    </row>
    <row r="526" s="12" customFormat="1" spans="1:8">
      <c r="A526" s="16">
        <v>524</v>
      </c>
      <c r="B526" s="16" t="s">
        <v>9</v>
      </c>
      <c r="C526" s="16" t="s">
        <v>439</v>
      </c>
      <c r="D526" s="16" t="s">
        <v>11</v>
      </c>
      <c r="E526" s="16">
        <v>120</v>
      </c>
      <c r="F526" s="16">
        <v>120</v>
      </c>
      <c r="G526" s="16">
        <f t="shared" si="8"/>
        <v>240</v>
      </c>
      <c r="H526" s="17"/>
    </row>
    <row r="527" s="12" customFormat="1" spans="1:8">
      <c r="A527" s="16">
        <v>525</v>
      </c>
      <c r="B527" s="16" t="s">
        <v>9</v>
      </c>
      <c r="C527" s="16" t="s">
        <v>440</v>
      </c>
      <c r="D527" s="16" t="s">
        <v>11</v>
      </c>
      <c r="E527" s="16">
        <v>120</v>
      </c>
      <c r="F527" s="16"/>
      <c r="G527" s="16">
        <f t="shared" si="8"/>
        <v>120</v>
      </c>
      <c r="H527" s="17"/>
    </row>
    <row r="528" s="12" customFormat="1" spans="1:8">
      <c r="A528" s="16">
        <v>526</v>
      </c>
      <c r="B528" s="16" t="s">
        <v>9</v>
      </c>
      <c r="C528" s="16" t="s">
        <v>441</v>
      </c>
      <c r="D528" s="16" t="s">
        <v>11</v>
      </c>
      <c r="E528" s="16">
        <v>120</v>
      </c>
      <c r="F528" s="16">
        <v>120</v>
      </c>
      <c r="G528" s="16">
        <f t="shared" si="8"/>
        <v>240</v>
      </c>
      <c r="H528" s="17"/>
    </row>
    <row r="529" s="12" customFormat="1" spans="1:8">
      <c r="A529" s="16">
        <v>527</v>
      </c>
      <c r="B529" s="16" t="s">
        <v>9</v>
      </c>
      <c r="C529" s="16" t="s">
        <v>442</v>
      </c>
      <c r="D529" s="16" t="s">
        <v>11</v>
      </c>
      <c r="E529" s="16">
        <v>120</v>
      </c>
      <c r="F529" s="16"/>
      <c r="G529" s="16">
        <f t="shared" si="8"/>
        <v>120</v>
      </c>
      <c r="H529" s="17"/>
    </row>
    <row r="530" s="12" customFormat="1" spans="1:8">
      <c r="A530" s="16">
        <v>528</v>
      </c>
      <c r="B530" s="16" t="s">
        <v>9</v>
      </c>
      <c r="C530" s="16" t="s">
        <v>443</v>
      </c>
      <c r="D530" s="16" t="s">
        <v>11</v>
      </c>
      <c r="E530" s="16"/>
      <c r="F530" s="16">
        <v>120</v>
      </c>
      <c r="G530" s="16">
        <f t="shared" si="8"/>
        <v>120</v>
      </c>
      <c r="H530" s="17"/>
    </row>
    <row r="531" s="12" customFormat="1" spans="1:8">
      <c r="A531" s="16">
        <v>529</v>
      </c>
      <c r="B531" s="16" t="s">
        <v>9</v>
      </c>
      <c r="C531" s="16" t="s">
        <v>444</v>
      </c>
      <c r="D531" s="16" t="s">
        <v>11</v>
      </c>
      <c r="E531" s="16"/>
      <c r="F531" s="16">
        <v>120</v>
      </c>
      <c r="G531" s="16">
        <f t="shared" si="8"/>
        <v>120</v>
      </c>
      <c r="H531" s="17"/>
    </row>
    <row r="532" s="12" customFormat="1" spans="1:8">
      <c r="A532" s="16">
        <v>530</v>
      </c>
      <c r="B532" s="16" t="s">
        <v>9</v>
      </c>
      <c r="C532" s="16" t="s">
        <v>254</v>
      </c>
      <c r="D532" s="16" t="s">
        <v>11</v>
      </c>
      <c r="E532" s="16">
        <v>120</v>
      </c>
      <c r="F532" s="16">
        <v>120</v>
      </c>
      <c r="G532" s="16">
        <f t="shared" si="8"/>
        <v>240</v>
      </c>
      <c r="H532" s="17"/>
    </row>
    <row r="533" s="12" customFormat="1" spans="1:8">
      <c r="A533" s="16">
        <v>531</v>
      </c>
      <c r="B533" s="16" t="s">
        <v>9</v>
      </c>
      <c r="C533" s="16" t="s">
        <v>162</v>
      </c>
      <c r="D533" s="16" t="s">
        <v>11</v>
      </c>
      <c r="E533" s="16"/>
      <c r="F533" s="16">
        <v>120</v>
      </c>
      <c r="G533" s="16">
        <f t="shared" si="8"/>
        <v>120</v>
      </c>
      <c r="H533" s="17"/>
    </row>
    <row r="534" s="12" customFormat="1" spans="1:8">
      <c r="A534" s="16">
        <v>532</v>
      </c>
      <c r="B534" s="16" t="s">
        <v>9</v>
      </c>
      <c r="C534" s="16" t="s">
        <v>104</v>
      </c>
      <c r="D534" s="16" t="s">
        <v>11</v>
      </c>
      <c r="E534" s="16">
        <v>120</v>
      </c>
      <c r="F534" s="16">
        <v>120</v>
      </c>
      <c r="G534" s="16">
        <f t="shared" si="8"/>
        <v>240</v>
      </c>
      <c r="H534" s="17"/>
    </row>
    <row r="535" s="12" customFormat="1" spans="1:8">
      <c r="A535" s="16">
        <v>533</v>
      </c>
      <c r="B535" s="16" t="s">
        <v>9</v>
      </c>
      <c r="C535" s="16" t="s">
        <v>445</v>
      </c>
      <c r="D535" s="16" t="s">
        <v>11</v>
      </c>
      <c r="E535" s="16">
        <v>120</v>
      </c>
      <c r="F535" s="16"/>
      <c r="G535" s="16">
        <f t="shared" si="8"/>
        <v>120</v>
      </c>
      <c r="H535" s="17"/>
    </row>
    <row r="536" s="12" customFormat="1" spans="1:8">
      <c r="A536" s="16">
        <v>534</v>
      </c>
      <c r="B536" s="16" t="s">
        <v>9</v>
      </c>
      <c r="C536" s="16" t="s">
        <v>315</v>
      </c>
      <c r="D536" s="16" t="s">
        <v>11</v>
      </c>
      <c r="E536" s="16">
        <v>120</v>
      </c>
      <c r="F536" s="16">
        <v>120</v>
      </c>
      <c r="G536" s="16">
        <f t="shared" si="8"/>
        <v>240</v>
      </c>
      <c r="H536" s="17"/>
    </row>
    <row r="537" s="12" customFormat="1" spans="1:8">
      <c r="A537" s="16">
        <v>535</v>
      </c>
      <c r="B537" s="16" t="s">
        <v>9</v>
      </c>
      <c r="C537" s="16" t="s">
        <v>446</v>
      </c>
      <c r="D537" s="16" t="s">
        <v>11</v>
      </c>
      <c r="E537" s="16">
        <v>120</v>
      </c>
      <c r="F537" s="16">
        <v>120</v>
      </c>
      <c r="G537" s="16">
        <f t="shared" si="8"/>
        <v>240</v>
      </c>
      <c r="H537" s="17"/>
    </row>
    <row r="538" s="12" customFormat="1" spans="1:8">
      <c r="A538" s="16">
        <v>536</v>
      </c>
      <c r="B538" s="16" t="s">
        <v>9</v>
      </c>
      <c r="C538" s="16" t="s">
        <v>447</v>
      </c>
      <c r="D538" s="16" t="s">
        <v>11</v>
      </c>
      <c r="E538" s="16">
        <v>120</v>
      </c>
      <c r="F538" s="16"/>
      <c r="G538" s="16">
        <f t="shared" si="8"/>
        <v>120</v>
      </c>
      <c r="H538" s="17"/>
    </row>
    <row r="539" s="12" customFormat="1" spans="1:8">
      <c r="A539" s="16">
        <v>537</v>
      </c>
      <c r="B539" s="16" t="s">
        <v>9</v>
      </c>
      <c r="C539" s="16" t="s">
        <v>448</v>
      </c>
      <c r="D539" s="16" t="s">
        <v>11</v>
      </c>
      <c r="E539" s="16">
        <v>120</v>
      </c>
      <c r="F539" s="16"/>
      <c r="G539" s="16">
        <f t="shared" si="8"/>
        <v>120</v>
      </c>
      <c r="H539" s="17"/>
    </row>
    <row r="540" s="12" customFormat="1" spans="1:8">
      <c r="A540" s="16">
        <v>538</v>
      </c>
      <c r="B540" s="16" t="s">
        <v>9</v>
      </c>
      <c r="C540" s="16" t="s">
        <v>449</v>
      </c>
      <c r="D540" s="16" t="s">
        <v>11</v>
      </c>
      <c r="E540" s="16">
        <v>120</v>
      </c>
      <c r="F540" s="16">
        <v>120</v>
      </c>
      <c r="G540" s="16">
        <f t="shared" si="8"/>
        <v>240</v>
      </c>
      <c r="H540" s="17"/>
    </row>
    <row r="541" s="12" customFormat="1" spans="1:8">
      <c r="A541" s="16">
        <v>539</v>
      </c>
      <c r="B541" s="16" t="s">
        <v>9</v>
      </c>
      <c r="C541" s="16" t="s">
        <v>450</v>
      </c>
      <c r="D541" s="16" t="s">
        <v>11</v>
      </c>
      <c r="E541" s="16">
        <v>120</v>
      </c>
      <c r="F541" s="16">
        <v>120</v>
      </c>
      <c r="G541" s="16">
        <f t="shared" si="8"/>
        <v>240</v>
      </c>
      <c r="H541" s="17"/>
    </row>
    <row r="542" s="12" customFormat="1" spans="1:8">
      <c r="A542" s="16">
        <v>540</v>
      </c>
      <c r="B542" s="16" t="s">
        <v>9</v>
      </c>
      <c r="C542" s="16" t="s">
        <v>451</v>
      </c>
      <c r="D542" s="16" t="s">
        <v>11</v>
      </c>
      <c r="E542" s="16">
        <v>120</v>
      </c>
      <c r="F542" s="16">
        <v>120</v>
      </c>
      <c r="G542" s="16">
        <f t="shared" si="8"/>
        <v>240</v>
      </c>
      <c r="H542" s="17"/>
    </row>
    <row r="543" s="12" customFormat="1" spans="1:8">
      <c r="A543" s="16">
        <v>541</v>
      </c>
      <c r="B543" s="16" t="s">
        <v>9</v>
      </c>
      <c r="C543" s="16" t="s">
        <v>452</v>
      </c>
      <c r="D543" s="16" t="s">
        <v>11</v>
      </c>
      <c r="E543" s="16">
        <v>120</v>
      </c>
      <c r="F543" s="16"/>
      <c r="G543" s="16">
        <f t="shared" si="8"/>
        <v>120</v>
      </c>
      <c r="H543" s="17"/>
    </row>
    <row r="544" s="12" customFormat="1" spans="1:8">
      <c r="A544" s="16">
        <v>542</v>
      </c>
      <c r="B544" s="16" t="s">
        <v>9</v>
      </c>
      <c r="C544" s="16" t="s">
        <v>1238</v>
      </c>
      <c r="D544" s="16" t="s">
        <v>11</v>
      </c>
      <c r="E544" s="16">
        <v>120</v>
      </c>
      <c r="F544" s="16"/>
      <c r="G544" s="16">
        <f t="shared" si="8"/>
        <v>120</v>
      </c>
      <c r="H544" s="17"/>
    </row>
    <row r="545" s="12" customFormat="1" spans="1:8">
      <c r="A545" s="16">
        <v>543</v>
      </c>
      <c r="B545" s="16" t="s">
        <v>9</v>
      </c>
      <c r="C545" s="16" t="s">
        <v>453</v>
      </c>
      <c r="D545" s="16" t="s">
        <v>11</v>
      </c>
      <c r="E545" s="16">
        <v>120</v>
      </c>
      <c r="F545" s="16"/>
      <c r="G545" s="16">
        <f t="shared" si="8"/>
        <v>120</v>
      </c>
      <c r="H545" s="17"/>
    </row>
    <row r="546" s="12" customFormat="1" spans="1:8">
      <c r="A546" s="16">
        <v>544</v>
      </c>
      <c r="B546" s="16" t="s">
        <v>9</v>
      </c>
      <c r="C546" s="16" t="s">
        <v>454</v>
      </c>
      <c r="D546" s="16" t="s">
        <v>11</v>
      </c>
      <c r="E546" s="16">
        <v>120</v>
      </c>
      <c r="F546" s="16">
        <v>120</v>
      </c>
      <c r="G546" s="16">
        <f t="shared" si="8"/>
        <v>240</v>
      </c>
      <c r="H546" s="17"/>
    </row>
    <row r="547" s="12" customFormat="1" spans="1:8">
      <c r="A547" s="16">
        <v>545</v>
      </c>
      <c r="B547" s="16" t="s">
        <v>9</v>
      </c>
      <c r="C547" s="16" t="s">
        <v>455</v>
      </c>
      <c r="D547" s="16" t="s">
        <v>11</v>
      </c>
      <c r="E547" s="16"/>
      <c r="F547" s="16">
        <v>120</v>
      </c>
      <c r="G547" s="16">
        <f t="shared" si="8"/>
        <v>120</v>
      </c>
      <c r="H547" s="17"/>
    </row>
    <row r="548" s="12" customFormat="1" spans="1:8">
      <c r="A548" s="16">
        <v>546</v>
      </c>
      <c r="B548" s="16" t="s">
        <v>9</v>
      </c>
      <c r="C548" s="16" t="s">
        <v>456</v>
      </c>
      <c r="D548" s="16" t="s">
        <v>11</v>
      </c>
      <c r="E548" s="16">
        <v>120</v>
      </c>
      <c r="F548" s="16">
        <v>120</v>
      </c>
      <c r="G548" s="16">
        <f t="shared" si="8"/>
        <v>240</v>
      </c>
      <c r="H548" s="17"/>
    </row>
    <row r="549" s="12" customFormat="1" spans="1:8">
      <c r="A549" s="16">
        <v>547</v>
      </c>
      <c r="B549" s="16" t="s">
        <v>9</v>
      </c>
      <c r="C549" s="16" t="s">
        <v>187</v>
      </c>
      <c r="D549" s="16" t="s">
        <v>299</v>
      </c>
      <c r="E549" s="16"/>
      <c r="F549" s="16">
        <v>120</v>
      </c>
      <c r="G549" s="16">
        <f t="shared" si="8"/>
        <v>120</v>
      </c>
      <c r="H549" s="17"/>
    </row>
    <row r="550" s="12" customFormat="1" spans="1:8">
      <c r="A550" s="16">
        <v>548</v>
      </c>
      <c r="B550" s="16" t="s">
        <v>9</v>
      </c>
      <c r="C550" s="16" t="s">
        <v>457</v>
      </c>
      <c r="D550" s="16" t="s">
        <v>11</v>
      </c>
      <c r="E550" s="16"/>
      <c r="F550" s="16">
        <v>120</v>
      </c>
      <c r="G550" s="16">
        <f t="shared" si="8"/>
        <v>120</v>
      </c>
      <c r="H550" s="17"/>
    </row>
    <row r="551" s="12" customFormat="1" spans="1:8">
      <c r="A551" s="16">
        <v>549</v>
      </c>
      <c r="B551" s="16" t="s">
        <v>9</v>
      </c>
      <c r="C551" s="16" t="s">
        <v>458</v>
      </c>
      <c r="D551" s="16" t="s">
        <v>11</v>
      </c>
      <c r="E551" s="16">
        <v>120</v>
      </c>
      <c r="F551" s="16">
        <v>120</v>
      </c>
      <c r="G551" s="16">
        <f t="shared" si="8"/>
        <v>240</v>
      </c>
      <c r="H551" s="17"/>
    </row>
    <row r="552" s="12" customFormat="1" spans="1:8">
      <c r="A552" s="16">
        <v>550</v>
      </c>
      <c r="B552" s="16" t="s">
        <v>9</v>
      </c>
      <c r="C552" s="16" t="s">
        <v>216</v>
      </c>
      <c r="D552" s="16" t="s">
        <v>11</v>
      </c>
      <c r="E552" s="16">
        <v>120</v>
      </c>
      <c r="F552" s="16">
        <v>120</v>
      </c>
      <c r="G552" s="16">
        <f t="shared" si="8"/>
        <v>240</v>
      </c>
      <c r="H552" s="17"/>
    </row>
    <row r="553" s="12" customFormat="1" spans="1:8">
      <c r="A553" s="16">
        <v>551</v>
      </c>
      <c r="B553" s="16" t="s">
        <v>9</v>
      </c>
      <c r="C553" s="16" t="s">
        <v>459</v>
      </c>
      <c r="D553" s="16" t="s">
        <v>11</v>
      </c>
      <c r="E553" s="16"/>
      <c r="F553" s="16">
        <v>120</v>
      </c>
      <c r="G553" s="16">
        <f t="shared" si="8"/>
        <v>120</v>
      </c>
      <c r="H553" s="17"/>
    </row>
    <row r="554" s="12" customFormat="1" spans="1:8">
      <c r="A554" s="16">
        <v>552</v>
      </c>
      <c r="B554" s="16" t="s">
        <v>9</v>
      </c>
      <c r="C554" s="16" t="s">
        <v>460</v>
      </c>
      <c r="D554" s="16" t="s">
        <v>11</v>
      </c>
      <c r="E554" s="16">
        <v>120</v>
      </c>
      <c r="F554" s="16">
        <v>120</v>
      </c>
      <c r="G554" s="16">
        <f t="shared" si="8"/>
        <v>240</v>
      </c>
      <c r="H554" s="17"/>
    </row>
    <row r="555" s="12" customFormat="1" spans="1:8">
      <c r="A555" s="16">
        <v>553</v>
      </c>
      <c r="B555" s="16" t="s">
        <v>9</v>
      </c>
      <c r="C555" s="16" t="s">
        <v>461</v>
      </c>
      <c r="D555" s="16" t="s">
        <v>11</v>
      </c>
      <c r="E555" s="16"/>
      <c r="F555" s="16">
        <v>120</v>
      </c>
      <c r="G555" s="16">
        <f t="shared" si="8"/>
        <v>120</v>
      </c>
      <c r="H555" s="17"/>
    </row>
    <row r="556" s="12" customFormat="1" spans="1:8">
      <c r="A556" s="16">
        <v>554</v>
      </c>
      <c r="B556" s="16" t="s">
        <v>9</v>
      </c>
      <c r="C556" s="16" t="s">
        <v>100</v>
      </c>
      <c r="D556" s="16" t="s">
        <v>11</v>
      </c>
      <c r="E556" s="16">
        <v>120</v>
      </c>
      <c r="F556" s="16"/>
      <c r="G556" s="16">
        <f t="shared" si="8"/>
        <v>120</v>
      </c>
      <c r="H556" s="17"/>
    </row>
    <row r="557" s="12" customFormat="1" spans="1:8">
      <c r="A557" s="16">
        <v>555</v>
      </c>
      <c r="B557" s="16" t="s">
        <v>9</v>
      </c>
      <c r="C557" s="16" t="s">
        <v>336</v>
      </c>
      <c r="D557" s="16" t="s">
        <v>11</v>
      </c>
      <c r="E557" s="16">
        <v>120</v>
      </c>
      <c r="F557" s="16"/>
      <c r="G557" s="16">
        <f t="shared" si="8"/>
        <v>120</v>
      </c>
      <c r="H557" s="17"/>
    </row>
    <row r="558" s="12" customFormat="1" spans="1:8">
      <c r="A558" s="16">
        <v>556</v>
      </c>
      <c r="B558" s="16" t="s">
        <v>9</v>
      </c>
      <c r="C558" s="16" t="s">
        <v>89</v>
      </c>
      <c r="D558" s="16" t="s">
        <v>11</v>
      </c>
      <c r="E558" s="16">
        <v>120</v>
      </c>
      <c r="F558" s="16">
        <v>120</v>
      </c>
      <c r="G558" s="16">
        <f t="shared" si="8"/>
        <v>240</v>
      </c>
      <c r="H558" s="17"/>
    </row>
    <row r="559" s="12" customFormat="1" spans="1:8">
      <c r="A559" s="16">
        <v>557</v>
      </c>
      <c r="B559" s="16" t="s">
        <v>9</v>
      </c>
      <c r="C559" s="16" t="s">
        <v>139</v>
      </c>
      <c r="D559" s="16" t="s">
        <v>11</v>
      </c>
      <c r="E559" s="16"/>
      <c r="F559" s="16">
        <v>120</v>
      </c>
      <c r="G559" s="16">
        <f t="shared" si="8"/>
        <v>120</v>
      </c>
      <c r="H559" s="17"/>
    </row>
    <row r="560" s="12" customFormat="1" spans="1:8">
      <c r="A560" s="16">
        <v>558</v>
      </c>
      <c r="B560" s="16" t="s">
        <v>9</v>
      </c>
      <c r="C560" s="16" t="s">
        <v>26</v>
      </c>
      <c r="D560" s="16" t="s">
        <v>11</v>
      </c>
      <c r="E560" s="16"/>
      <c r="F560" s="16">
        <v>120</v>
      </c>
      <c r="G560" s="16">
        <f t="shared" si="8"/>
        <v>120</v>
      </c>
      <c r="H560" s="17"/>
    </row>
    <row r="561" s="12" customFormat="1" spans="1:8">
      <c r="A561" s="16">
        <v>559</v>
      </c>
      <c r="B561" s="16" t="s">
        <v>9</v>
      </c>
      <c r="C561" s="16" t="s">
        <v>268</v>
      </c>
      <c r="D561" s="16" t="s">
        <v>11</v>
      </c>
      <c r="E561" s="16"/>
      <c r="F561" s="16">
        <v>120</v>
      </c>
      <c r="G561" s="16">
        <f t="shared" si="8"/>
        <v>120</v>
      </c>
      <c r="H561" s="17"/>
    </row>
    <row r="562" s="12" customFormat="1" spans="1:8">
      <c r="A562" s="16">
        <v>560</v>
      </c>
      <c r="B562" s="16" t="s">
        <v>9</v>
      </c>
      <c r="C562" s="16" t="s">
        <v>118</v>
      </c>
      <c r="D562" s="16" t="s">
        <v>11</v>
      </c>
      <c r="E562" s="16">
        <v>120</v>
      </c>
      <c r="F562" s="16">
        <v>120</v>
      </c>
      <c r="G562" s="16">
        <f t="shared" si="8"/>
        <v>240</v>
      </c>
      <c r="H562" s="17"/>
    </row>
    <row r="563" s="12" customFormat="1" spans="1:8">
      <c r="A563" s="16">
        <v>561</v>
      </c>
      <c r="B563" s="16" t="s">
        <v>9</v>
      </c>
      <c r="C563" s="16" t="s">
        <v>462</v>
      </c>
      <c r="D563" s="16" t="s">
        <v>11</v>
      </c>
      <c r="E563" s="16">
        <v>120</v>
      </c>
      <c r="F563" s="16">
        <v>120</v>
      </c>
      <c r="G563" s="16">
        <f t="shared" si="8"/>
        <v>240</v>
      </c>
      <c r="H563" s="17"/>
    </row>
    <row r="564" s="12" customFormat="1" spans="1:8">
      <c r="A564" s="16">
        <v>562</v>
      </c>
      <c r="B564" s="16" t="s">
        <v>9</v>
      </c>
      <c r="C564" s="16" t="s">
        <v>463</v>
      </c>
      <c r="D564" s="16" t="s">
        <v>11</v>
      </c>
      <c r="E564" s="16">
        <v>120</v>
      </c>
      <c r="F564" s="16">
        <v>120</v>
      </c>
      <c r="G564" s="16">
        <f t="shared" si="8"/>
        <v>240</v>
      </c>
      <c r="H564" s="17"/>
    </row>
    <row r="565" s="12" customFormat="1" spans="1:8">
      <c r="A565" s="16">
        <v>563</v>
      </c>
      <c r="B565" s="16" t="s">
        <v>9</v>
      </c>
      <c r="C565" s="16" t="s">
        <v>464</v>
      </c>
      <c r="D565" s="16" t="s">
        <v>11</v>
      </c>
      <c r="E565" s="16">
        <v>120</v>
      </c>
      <c r="F565" s="16">
        <v>120</v>
      </c>
      <c r="G565" s="16">
        <f t="shared" si="8"/>
        <v>240</v>
      </c>
      <c r="H565" s="17"/>
    </row>
    <row r="566" s="12" customFormat="1" spans="1:8">
      <c r="A566" s="16">
        <v>564</v>
      </c>
      <c r="B566" s="16" t="s">
        <v>9</v>
      </c>
      <c r="C566" s="16" t="s">
        <v>465</v>
      </c>
      <c r="D566" s="16" t="s">
        <v>466</v>
      </c>
      <c r="E566" s="16"/>
      <c r="F566" s="16">
        <v>120</v>
      </c>
      <c r="G566" s="16">
        <f t="shared" si="8"/>
        <v>120</v>
      </c>
      <c r="H566" s="17"/>
    </row>
    <row r="567" s="12" customFormat="1" spans="1:8">
      <c r="A567" s="16">
        <v>565</v>
      </c>
      <c r="B567" s="16" t="s">
        <v>9</v>
      </c>
      <c r="C567" s="16" t="s">
        <v>467</v>
      </c>
      <c r="D567" s="16" t="s">
        <v>11</v>
      </c>
      <c r="E567" s="16">
        <v>120</v>
      </c>
      <c r="F567" s="16">
        <v>120</v>
      </c>
      <c r="G567" s="16">
        <f t="shared" si="8"/>
        <v>240</v>
      </c>
      <c r="H567" s="17"/>
    </row>
    <row r="568" s="12" customFormat="1" spans="1:8">
      <c r="A568" s="16">
        <v>566</v>
      </c>
      <c r="B568" s="16" t="s">
        <v>9</v>
      </c>
      <c r="C568" s="16" t="s">
        <v>468</v>
      </c>
      <c r="D568" s="16" t="s">
        <v>195</v>
      </c>
      <c r="E568" s="16">
        <v>120</v>
      </c>
      <c r="F568" s="16">
        <v>120</v>
      </c>
      <c r="G568" s="16">
        <f t="shared" si="8"/>
        <v>240</v>
      </c>
      <c r="H568" s="17"/>
    </row>
    <row r="569" s="12" customFormat="1" spans="1:8">
      <c r="A569" s="16">
        <v>567</v>
      </c>
      <c r="B569" s="16" t="s">
        <v>9</v>
      </c>
      <c r="C569" s="16" t="s">
        <v>469</v>
      </c>
      <c r="D569" s="16" t="s">
        <v>11</v>
      </c>
      <c r="E569" s="16">
        <v>120</v>
      </c>
      <c r="F569" s="16">
        <v>120</v>
      </c>
      <c r="G569" s="16">
        <f t="shared" si="8"/>
        <v>240</v>
      </c>
      <c r="H569" s="17"/>
    </row>
    <row r="570" s="12" customFormat="1" spans="1:8">
      <c r="A570" s="16">
        <v>568</v>
      </c>
      <c r="B570" s="16" t="s">
        <v>9</v>
      </c>
      <c r="C570" s="16" t="s">
        <v>470</v>
      </c>
      <c r="D570" s="16" t="s">
        <v>11</v>
      </c>
      <c r="E570" s="16">
        <v>120</v>
      </c>
      <c r="F570" s="16">
        <v>120</v>
      </c>
      <c r="G570" s="16">
        <f t="shared" si="8"/>
        <v>240</v>
      </c>
      <c r="H570" s="17"/>
    </row>
    <row r="571" s="12" customFormat="1" spans="1:8">
      <c r="A571" s="16">
        <v>569</v>
      </c>
      <c r="B571" s="16" t="s">
        <v>9</v>
      </c>
      <c r="C571" s="16" t="s">
        <v>471</v>
      </c>
      <c r="D571" s="16" t="s">
        <v>11</v>
      </c>
      <c r="E571" s="16"/>
      <c r="F571" s="16">
        <v>120</v>
      </c>
      <c r="G571" s="16">
        <f t="shared" si="8"/>
        <v>120</v>
      </c>
      <c r="H571" s="17"/>
    </row>
    <row r="572" s="12" customFormat="1" spans="1:8">
      <c r="A572" s="16">
        <v>570</v>
      </c>
      <c r="B572" s="16" t="s">
        <v>9</v>
      </c>
      <c r="C572" s="16" t="s">
        <v>472</v>
      </c>
      <c r="D572" s="16" t="s">
        <v>11</v>
      </c>
      <c r="E572" s="16"/>
      <c r="F572" s="16">
        <v>120</v>
      </c>
      <c r="G572" s="16">
        <f t="shared" si="8"/>
        <v>120</v>
      </c>
      <c r="H572" s="17"/>
    </row>
    <row r="573" s="12" customFormat="1" spans="1:8">
      <c r="A573" s="16">
        <v>571</v>
      </c>
      <c r="B573" s="16" t="s">
        <v>9</v>
      </c>
      <c r="C573" s="16" t="s">
        <v>473</v>
      </c>
      <c r="D573" s="16" t="s">
        <v>11</v>
      </c>
      <c r="E573" s="16">
        <v>120</v>
      </c>
      <c r="F573" s="16"/>
      <c r="G573" s="16">
        <f t="shared" si="8"/>
        <v>120</v>
      </c>
      <c r="H573" s="17"/>
    </row>
    <row r="574" s="12" customFormat="1" spans="1:8">
      <c r="A574" s="16">
        <v>572</v>
      </c>
      <c r="B574" s="16" t="s">
        <v>9</v>
      </c>
      <c r="C574" s="16" t="s">
        <v>474</v>
      </c>
      <c r="D574" s="16" t="s">
        <v>11</v>
      </c>
      <c r="E574" s="16">
        <v>120</v>
      </c>
      <c r="F574" s="16">
        <v>120</v>
      </c>
      <c r="G574" s="16">
        <f t="shared" si="8"/>
        <v>240</v>
      </c>
      <c r="H574" s="17"/>
    </row>
    <row r="575" s="12" customFormat="1" spans="1:8">
      <c r="A575" s="16">
        <v>573</v>
      </c>
      <c r="B575" s="16" t="s">
        <v>9</v>
      </c>
      <c r="C575" s="16" t="s">
        <v>475</v>
      </c>
      <c r="D575" s="16" t="s">
        <v>11</v>
      </c>
      <c r="E575" s="16">
        <v>120</v>
      </c>
      <c r="F575" s="16">
        <v>120</v>
      </c>
      <c r="G575" s="16">
        <f t="shared" si="8"/>
        <v>240</v>
      </c>
      <c r="H575" s="17"/>
    </row>
    <row r="576" s="12" customFormat="1" spans="1:8">
      <c r="A576" s="16">
        <v>574</v>
      </c>
      <c r="B576" s="16" t="s">
        <v>9</v>
      </c>
      <c r="C576" s="16" t="s">
        <v>157</v>
      </c>
      <c r="D576" s="16" t="s">
        <v>11</v>
      </c>
      <c r="E576" s="16"/>
      <c r="F576" s="16">
        <v>120</v>
      </c>
      <c r="G576" s="16">
        <f t="shared" si="8"/>
        <v>120</v>
      </c>
      <c r="H576" s="17"/>
    </row>
    <row r="577" s="12" customFormat="1" spans="1:8">
      <c r="A577" s="16">
        <v>575</v>
      </c>
      <c r="B577" s="16" t="s">
        <v>9</v>
      </c>
      <c r="C577" s="16" t="s">
        <v>476</v>
      </c>
      <c r="D577" s="16" t="s">
        <v>11</v>
      </c>
      <c r="E577" s="16"/>
      <c r="F577" s="16">
        <v>120</v>
      </c>
      <c r="G577" s="16">
        <f t="shared" si="8"/>
        <v>120</v>
      </c>
      <c r="H577" s="17"/>
    </row>
    <row r="578" s="12" customFormat="1" spans="1:8">
      <c r="A578" s="16">
        <v>576</v>
      </c>
      <c r="B578" s="16" t="s">
        <v>9</v>
      </c>
      <c r="C578" s="16" t="s">
        <v>40</v>
      </c>
      <c r="D578" s="16" t="s">
        <v>11</v>
      </c>
      <c r="E578" s="16"/>
      <c r="F578" s="16">
        <v>120</v>
      </c>
      <c r="G578" s="16">
        <f t="shared" si="8"/>
        <v>120</v>
      </c>
      <c r="H578" s="17"/>
    </row>
    <row r="579" s="12" customFormat="1" spans="1:8">
      <c r="A579" s="16">
        <v>577</v>
      </c>
      <c r="B579" s="16" t="s">
        <v>9</v>
      </c>
      <c r="C579" s="16" t="s">
        <v>477</v>
      </c>
      <c r="D579" s="16" t="s">
        <v>478</v>
      </c>
      <c r="E579" s="16"/>
      <c r="F579" s="16">
        <v>120</v>
      </c>
      <c r="G579" s="16">
        <f t="shared" si="8"/>
        <v>120</v>
      </c>
      <c r="H579" s="17"/>
    </row>
    <row r="580" s="12" customFormat="1" spans="1:8">
      <c r="A580" s="16">
        <v>578</v>
      </c>
      <c r="B580" s="16" t="s">
        <v>9</v>
      </c>
      <c r="C580" s="16" t="s">
        <v>479</v>
      </c>
      <c r="D580" s="16" t="s">
        <v>11</v>
      </c>
      <c r="E580" s="16">
        <v>120</v>
      </c>
      <c r="F580" s="16">
        <v>120</v>
      </c>
      <c r="G580" s="16">
        <f t="shared" ref="G580:G643" si="9">E580+F580</f>
        <v>240</v>
      </c>
      <c r="H580" s="17"/>
    </row>
    <row r="581" s="12" customFormat="1" spans="1:8">
      <c r="A581" s="16">
        <v>579</v>
      </c>
      <c r="B581" s="16" t="s">
        <v>9</v>
      </c>
      <c r="C581" s="16" t="s">
        <v>174</v>
      </c>
      <c r="D581" s="16" t="s">
        <v>11</v>
      </c>
      <c r="E581" s="16">
        <v>120</v>
      </c>
      <c r="F581" s="16">
        <v>120</v>
      </c>
      <c r="G581" s="16">
        <f t="shared" si="9"/>
        <v>240</v>
      </c>
      <c r="H581" s="17"/>
    </row>
    <row r="582" s="12" customFormat="1" spans="1:8">
      <c r="A582" s="16">
        <v>580</v>
      </c>
      <c r="B582" s="16" t="s">
        <v>9</v>
      </c>
      <c r="C582" s="16" t="s">
        <v>480</v>
      </c>
      <c r="D582" s="16" t="s">
        <v>11</v>
      </c>
      <c r="E582" s="16"/>
      <c r="F582" s="16">
        <v>120</v>
      </c>
      <c r="G582" s="16">
        <f t="shared" si="9"/>
        <v>120</v>
      </c>
      <c r="H582" s="17"/>
    </row>
    <row r="583" s="12" customFormat="1" spans="1:8">
      <c r="A583" s="16">
        <v>581</v>
      </c>
      <c r="B583" s="16" t="s">
        <v>9</v>
      </c>
      <c r="C583" s="16" t="s">
        <v>75</v>
      </c>
      <c r="D583" s="16" t="s">
        <v>11</v>
      </c>
      <c r="E583" s="16">
        <v>120</v>
      </c>
      <c r="F583" s="16">
        <v>120</v>
      </c>
      <c r="G583" s="16">
        <f t="shared" si="9"/>
        <v>240</v>
      </c>
      <c r="H583" s="17"/>
    </row>
    <row r="584" s="12" customFormat="1" spans="1:8">
      <c r="A584" s="16">
        <v>582</v>
      </c>
      <c r="B584" s="16" t="s">
        <v>9</v>
      </c>
      <c r="C584" s="16" t="s">
        <v>481</v>
      </c>
      <c r="D584" s="16" t="s">
        <v>11</v>
      </c>
      <c r="E584" s="16">
        <v>120</v>
      </c>
      <c r="F584" s="16"/>
      <c r="G584" s="16">
        <f t="shared" si="9"/>
        <v>120</v>
      </c>
      <c r="H584" s="17"/>
    </row>
    <row r="585" s="12" customFormat="1" spans="1:8">
      <c r="A585" s="16">
        <v>583</v>
      </c>
      <c r="B585" s="16" t="s">
        <v>9</v>
      </c>
      <c r="C585" s="16" t="s">
        <v>482</v>
      </c>
      <c r="D585" s="16" t="s">
        <v>11</v>
      </c>
      <c r="E585" s="16"/>
      <c r="F585" s="16">
        <v>120</v>
      </c>
      <c r="G585" s="16">
        <f t="shared" si="9"/>
        <v>120</v>
      </c>
      <c r="H585" s="17"/>
    </row>
    <row r="586" s="12" customFormat="1" spans="1:8">
      <c r="A586" s="16">
        <v>584</v>
      </c>
      <c r="B586" s="16" t="s">
        <v>9</v>
      </c>
      <c r="C586" s="16" t="s">
        <v>483</v>
      </c>
      <c r="D586" s="16" t="s">
        <v>11</v>
      </c>
      <c r="E586" s="16">
        <v>120</v>
      </c>
      <c r="F586" s="16"/>
      <c r="G586" s="16">
        <f t="shared" si="9"/>
        <v>120</v>
      </c>
      <c r="H586" s="17"/>
    </row>
    <row r="587" s="12" customFormat="1" spans="1:8">
      <c r="A587" s="16">
        <v>585</v>
      </c>
      <c r="B587" s="16" t="s">
        <v>9</v>
      </c>
      <c r="C587" s="16" t="s">
        <v>484</v>
      </c>
      <c r="D587" s="16" t="s">
        <v>11</v>
      </c>
      <c r="E587" s="16">
        <v>120</v>
      </c>
      <c r="F587" s="16">
        <v>120</v>
      </c>
      <c r="G587" s="16">
        <f t="shared" si="9"/>
        <v>240</v>
      </c>
      <c r="H587" s="17"/>
    </row>
    <row r="588" s="12" customFormat="1" spans="1:8">
      <c r="A588" s="16">
        <v>586</v>
      </c>
      <c r="B588" s="16" t="s">
        <v>9</v>
      </c>
      <c r="C588" s="16" t="s">
        <v>153</v>
      </c>
      <c r="D588" s="16" t="s">
        <v>11</v>
      </c>
      <c r="E588" s="16">
        <v>120</v>
      </c>
      <c r="F588" s="16">
        <v>120</v>
      </c>
      <c r="G588" s="16">
        <f t="shared" si="9"/>
        <v>240</v>
      </c>
      <c r="H588" s="17"/>
    </row>
    <row r="589" s="12" customFormat="1" spans="1:8">
      <c r="A589" s="16">
        <v>587</v>
      </c>
      <c r="B589" s="16" t="s">
        <v>9</v>
      </c>
      <c r="C589" s="16" t="s">
        <v>485</v>
      </c>
      <c r="D589" s="16" t="s">
        <v>11</v>
      </c>
      <c r="E589" s="16">
        <v>120</v>
      </c>
      <c r="F589" s="16">
        <v>120</v>
      </c>
      <c r="G589" s="16">
        <f t="shared" si="9"/>
        <v>240</v>
      </c>
      <c r="H589" s="17"/>
    </row>
    <row r="590" s="12" customFormat="1" spans="1:8">
      <c r="A590" s="16">
        <v>588</v>
      </c>
      <c r="B590" s="16" t="s">
        <v>9</v>
      </c>
      <c r="C590" s="16" t="s">
        <v>486</v>
      </c>
      <c r="D590" s="16" t="s">
        <v>11</v>
      </c>
      <c r="E590" s="16">
        <v>120</v>
      </c>
      <c r="F590" s="16"/>
      <c r="G590" s="16">
        <f t="shared" si="9"/>
        <v>120</v>
      </c>
      <c r="H590" s="17"/>
    </row>
    <row r="591" s="12" customFormat="1" spans="1:8">
      <c r="A591" s="16">
        <v>589</v>
      </c>
      <c r="B591" s="16" t="s">
        <v>9</v>
      </c>
      <c r="C591" s="16" t="s">
        <v>487</v>
      </c>
      <c r="D591" s="16" t="s">
        <v>11</v>
      </c>
      <c r="E591" s="16">
        <v>120</v>
      </c>
      <c r="F591" s="16"/>
      <c r="G591" s="16">
        <f t="shared" si="9"/>
        <v>120</v>
      </c>
      <c r="H591" s="17"/>
    </row>
    <row r="592" s="12" customFormat="1" spans="1:8">
      <c r="A592" s="16">
        <v>590</v>
      </c>
      <c r="B592" s="16" t="s">
        <v>9</v>
      </c>
      <c r="C592" s="16" t="s">
        <v>488</v>
      </c>
      <c r="D592" s="16" t="s">
        <v>11</v>
      </c>
      <c r="E592" s="16">
        <v>120</v>
      </c>
      <c r="F592" s="16"/>
      <c r="G592" s="16">
        <f t="shared" si="9"/>
        <v>120</v>
      </c>
      <c r="H592" s="17"/>
    </row>
    <row r="593" s="12" customFormat="1" spans="1:8">
      <c r="A593" s="16">
        <v>591</v>
      </c>
      <c r="B593" s="16" t="s">
        <v>9</v>
      </c>
      <c r="C593" s="16" t="s">
        <v>489</v>
      </c>
      <c r="D593" s="16" t="s">
        <v>11</v>
      </c>
      <c r="E593" s="16">
        <v>120</v>
      </c>
      <c r="F593" s="16"/>
      <c r="G593" s="16">
        <f t="shared" si="9"/>
        <v>120</v>
      </c>
      <c r="H593" s="17"/>
    </row>
    <row r="594" s="12" customFormat="1" spans="1:8">
      <c r="A594" s="16">
        <v>592</v>
      </c>
      <c r="B594" s="16" t="s">
        <v>9</v>
      </c>
      <c r="C594" s="16" t="s">
        <v>490</v>
      </c>
      <c r="D594" s="16" t="s">
        <v>11</v>
      </c>
      <c r="E594" s="16">
        <v>120</v>
      </c>
      <c r="F594" s="16"/>
      <c r="G594" s="16">
        <f t="shared" si="9"/>
        <v>120</v>
      </c>
      <c r="H594" s="17"/>
    </row>
    <row r="595" s="12" customFormat="1" spans="1:8">
      <c r="A595" s="16">
        <v>593</v>
      </c>
      <c r="B595" s="16" t="s">
        <v>9</v>
      </c>
      <c r="C595" s="16" t="s">
        <v>491</v>
      </c>
      <c r="D595" s="16" t="s">
        <v>11</v>
      </c>
      <c r="E595" s="16">
        <v>120</v>
      </c>
      <c r="F595" s="16">
        <v>120</v>
      </c>
      <c r="G595" s="16">
        <f t="shared" si="9"/>
        <v>240</v>
      </c>
      <c r="H595" s="17"/>
    </row>
    <row r="596" s="12" customFormat="1" spans="1:8">
      <c r="A596" s="16">
        <v>594</v>
      </c>
      <c r="B596" s="16" t="s">
        <v>9</v>
      </c>
      <c r="C596" s="16" t="s">
        <v>492</v>
      </c>
      <c r="D596" s="16" t="s">
        <v>11</v>
      </c>
      <c r="E596" s="16"/>
      <c r="F596" s="16">
        <v>120</v>
      </c>
      <c r="G596" s="16">
        <f t="shared" si="9"/>
        <v>120</v>
      </c>
      <c r="H596" s="17"/>
    </row>
    <row r="597" s="12" customFormat="1" spans="1:8">
      <c r="A597" s="16">
        <v>595</v>
      </c>
      <c r="B597" s="16" t="s">
        <v>9</v>
      </c>
      <c r="C597" s="16" t="s">
        <v>493</v>
      </c>
      <c r="D597" s="16" t="s">
        <v>11</v>
      </c>
      <c r="E597" s="16">
        <v>120</v>
      </c>
      <c r="F597" s="16">
        <v>120</v>
      </c>
      <c r="G597" s="16">
        <f t="shared" si="9"/>
        <v>240</v>
      </c>
      <c r="H597" s="17"/>
    </row>
    <row r="598" s="12" customFormat="1" spans="1:8">
      <c r="A598" s="16">
        <v>596</v>
      </c>
      <c r="B598" s="16" t="s">
        <v>9</v>
      </c>
      <c r="C598" s="16" t="s">
        <v>387</v>
      </c>
      <c r="D598" s="16" t="s">
        <v>11</v>
      </c>
      <c r="E598" s="16"/>
      <c r="F598" s="16">
        <v>120</v>
      </c>
      <c r="G598" s="16">
        <f t="shared" si="9"/>
        <v>120</v>
      </c>
      <c r="H598" s="17"/>
    </row>
    <row r="599" s="12" customFormat="1" spans="1:8">
      <c r="A599" s="16">
        <v>597</v>
      </c>
      <c r="B599" s="16" t="s">
        <v>9</v>
      </c>
      <c r="C599" s="16" t="s">
        <v>385</v>
      </c>
      <c r="D599" s="16" t="s">
        <v>11</v>
      </c>
      <c r="E599" s="16"/>
      <c r="F599" s="16">
        <v>120</v>
      </c>
      <c r="G599" s="16">
        <f t="shared" si="9"/>
        <v>120</v>
      </c>
      <c r="H599" s="17"/>
    </row>
    <row r="600" s="12" customFormat="1" spans="1:8">
      <c r="A600" s="16">
        <v>598</v>
      </c>
      <c r="B600" s="16" t="s">
        <v>9</v>
      </c>
      <c r="C600" s="16" t="s">
        <v>45</v>
      </c>
      <c r="D600" s="16" t="s">
        <v>11</v>
      </c>
      <c r="E600" s="16"/>
      <c r="F600" s="16">
        <v>120</v>
      </c>
      <c r="G600" s="16">
        <f t="shared" si="9"/>
        <v>120</v>
      </c>
      <c r="H600" s="17"/>
    </row>
    <row r="601" s="12" customFormat="1" spans="1:8">
      <c r="A601" s="16">
        <v>599</v>
      </c>
      <c r="B601" s="16" t="s">
        <v>9</v>
      </c>
      <c r="C601" s="16" t="s">
        <v>89</v>
      </c>
      <c r="D601" s="16" t="s">
        <v>11</v>
      </c>
      <c r="E601" s="16">
        <v>120</v>
      </c>
      <c r="F601" s="16">
        <v>120</v>
      </c>
      <c r="G601" s="16">
        <f t="shared" si="9"/>
        <v>240</v>
      </c>
      <c r="H601" s="17"/>
    </row>
    <row r="602" s="12" customFormat="1" spans="1:8">
      <c r="A602" s="16">
        <v>600</v>
      </c>
      <c r="B602" s="16" t="s">
        <v>9</v>
      </c>
      <c r="C602" s="16" t="s">
        <v>495</v>
      </c>
      <c r="D602" s="16" t="s">
        <v>11</v>
      </c>
      <c r="E602" s="16"/>
      <c r="F602" s="16">
        <v>120</v>
      </c>
      <c r="G602" s="16">
        <f t="shared" si="9"/>
        <v>120</v>
      </c>
      <c r="H602" s="17"/>
    </row>
    <row r="603" s="12" customFormat="1" spans="1:8">
      <c r="A603" s="16">
        <v>601</v>
      </c>
      <c r="B603" s="16" t="s">
        <v>9</v>
      </c>
      <c r="C603" s="16" t="s">
        <v>496</v>
      </c>
      <c r="D603" s="16" t="s">
        <v>11</v>
      </c>
      <c r="E603" s="16"/>
      <c r="F603" s="16">
        <v>120</v>
      </c>
      <c r="G603" s="16">
        <f t="shared" si="9"/>
        <v>120</v>
      </c>
      <c r="H603" s="17"/>
    </row>
    <row r="604" s="12" customFormat="1" spans="1:8">
      <c r="A604" s="16">
        <v>602</v>
      </c>
      <c r="B604" s="16" t="s">
        <v>9</v>
      </c>
      <c r="C604" s="16" t="s">
        <v>159</v>
      </c>
      <c r="D604" s="16" t="s">
        <v>11</v>
      </c>
      <c r="E604" s="16"/>
      <c r="F604" s="16">
        <v>120</v>
      </c>
      <c r="G604" s="16">
        <f t="shared" si="9"/>
        <v>120</v>
      </c>
      <c r="H604" s="17"/>
    </row>
    <row r="605" s="12" customFormat="1" spans="1:8">
      <c r="A605" s="16">
        <v>603</v>
      </c>
      <c r="B605" s="16" t="s">
        <v>9</v>
      </c>
      <c r="C605" s="16" t="s">
        <v>497</v>
      </c>
      <c r="D605" s="16" t="s">
        <v>11</v>
      </c>
      <c r="E605" s="16">
        <v>120</v>
      </c>
      <c r="F605" s="16">
        <v>120</v>
      </c>
      <c r="G605" s="16">
        <f t="shared" si="9"/>
        <v>240</v>
      </c>
      <c r="H605" s="17"/>
    </row>
    <row r="606" s="12" customFormat="1" spans="1:8">
      <c r="A606" s="16">
        <v>604</v>
      </c>
      <c r="B606" s="16" t="s">
        <v>9</v>
      </c>
      <c r="C606" s="16" t="s">
        <v>527</v>
      </c>
      <c r="D606" s="16" t="s">
        <v>11</v>
      </c>
      <c r="E606" s="16"/>
      <c r="F606" s="16">
        <v>120</v>
      </c>
      <c r="G606" s="16">
        <f t="shared" si="9"/>
        <v>120</v>
      </c>
      <c r="H606" s="17"/>
    </row>
    <row r="607" s="12" customFormat="1" spans="1:8">
      <c r="A607" s="16">
        <v>605</v>
      </c>
      <c r="B607" s="16" t="s">
        <v>9</v>
      </c>
      <c r="C607" s="16" t="s">
        <v>524</v>
      </c>
      <c r="D607" s="16" t="s">
        <v>11</v>
      </c>
      <c r="E607" s="16"/>
      <c r="F607" s="16">
        <v>120</v>
      </c>
      <c r="G607" s="16">
        <f t="shared" si="9"/>
        <v>120</v>
      </c>
      <c r="H607" s="17"/>
    </row>
    <row r="608" s="12" customFormat="1" spans="1:8">
      <c r="A608" s="16">
        <v>606</v>
      </c>
      <c r="B608" s="16" t="s">
        <v>9</v>
      </c>
      <c r="C608" s="16" t="s">
        <v>498</v>
      </c>
      <c r="D608" s="16" t="s">
        <v>11</v>
      </c>
      <c r="E608" s="16">
        <v>120</v>
      </c>
      <c r="F608" s="16">
        <v>120</v>
      </c>
      <c r="G608" s="16">
        <f t="shared" si="9"/>
        <v>240</v>
      </c>
      <c r="H608" s="17"/>
    </row>
    <row r="609" s="12" customFormat="1" spans="1:8">
      <c r="A609" s="16">
        <v>607</v>
      </c>
      <c r="B609" s="16" t="s">
        <v>9</v>
      </c>
      <c r="C609" s="16" t="s">
        <v>499</v>
      </c>
      <c r="D609" s="16" t="s">
        <v>11</v>
      </c>
      <c r="E609" s="16">
        <v>120</v>
      </c>
      <c r="F609" s="16">
        <v>120</v>
      </c>
      <c r="G609" s="16">
        <f t="shared" si="9"/>
        <v>240</v>
      </c>
      <c r="H609" s="17"/>
    </row>
    <row r="610" s="12" customFormat="1" spans="1:8">
      <c r="A610" s="16">
        <v>608</v>
      </c>
      <c r="B610" s="16" t="s">
        <v>9</v>
      </c>
      <c r="C610" s="16" t="s">
        <v>456</v>
      </c>
      <c r="D610" s="16" t="s">
        <v>11</v>
      </c>
      <c r="E610" s="16"/>
      <c r="F610" s="16">
        <v>120</v>
      </c>
      <c r="G610" s="16">
        <f t="shared" si="9"/>
        <v>120</v>
      </c>
      <c r="H610" s="17"/>
    </row>
    <row r="611" s="12" customFormat="1" spans="1:8">
      <c r="A611" s="16">
        <v>609</v>
      </c>
      <c r="B611" s="16" t="s">
        <v>9</v>
      </c>
      <c r="C611" s="16" t="s">
        <v>500</v>
      </c>
      <c r="D611" s="16" t="s">
        <v>11</v>
      </c>
      <c r="E611" s="16">
        <v>120</v>
      </c>
      <c r="F611" s="16">
        <v>120</v>
      </c>
      <c r="G611" s="16">
        <f t="shared" si="9"/>
        <v>240</v>
      </c>
      <c r="H611" s="17"/>
    </row>
    <row r="612" s="12" customFormat="1" spans="1:8">
      <c r="A612" s="16">
        <v>610</v>
      </c>
      <c r="B612" s="16" t="s">
        <v>9</v>
      </c>
      <c r="C612" s="16" t="s">
        <v>501</v>
      </c>
      <c r="D612" s="16" t="s">
        <v>11</v>
      </c>
      <c r="E612" s="16">
        <v>120</v>
      </c>
      <c r="F612" s="16">
        <v>120</v>
      </c>
      <c r="G612" s="16">
        <f t="shared" si="9"/>
        <v>240</v>
      </c>
      <c r="H612" s="17"/>
    </row>
    <row r="613" s="12" customFormat="1" spans="1:8">
      <c r="A613" s="16">
        <v>611</v>
      </c>
      <c r="B613" s="16" t="s">
        <v>9</v>
      </c>
      <c r="C613" s="16" t="s">
        <v>502</v>
      </c>
      <c r="D613" s="16" t="s">
        <v>11</v>
      </c>
      <c r="E613" s="16">
        <v>120</v>
      </c>
      <c r="F613" s="16">
        <v>120</v>
      </c>
      <c r="G613" s="16">
        <f t="shared" si="9"/>
        <v>240</v>
      </c>
      <c r="H613" s="17"/>
    </row>
    <row r="614" s="12" customFormat="1" spans="1:8">
      <c r="A614" s="16">
        <v>612</v>
      </c>
      <c r="B614" s="16" t="s">
        <v>9</v>
      </c>
      <c r="C614" s="16" t="s">
        <v>503</v>
      </c>
      <c r="D614" s="16" t="s">
        <v>11</v>
      </c>
      <c r="E614" s="16">
        <v>120</v>
      </c>
      <c r="F614" s="16">
        <v>120</v>
      </c>
      <c r="G614" s="16">
        <f t="shared" si="9"/>
        <v>240</v>
      </c>
      <c r="H614" s="17"/>
    </row>
    <row r="615" s="12" customFormat="1" spans="1:8">
      <c r="A615" s="16">
        <v>613</v>
      </c>
      <c r="B615" s="16" t="s">
        <v>9</v>
      </c>
      <c r="C615" s="16" t="s">
        <v>504</v>
      </c>
      <c r="D615" s="16" t="s">
        <v>11</v>
      </c>
      <c r="E615" s="16"/>
      <c r="F615" s="16">
        <v>120</v>
      </c>
      <c r="G615" s="16">
        <f t="shared" si="9"/>
        <v>120</v>
      </c>
      <c r="H615" s="17"/>
    </row>
    <row r="616" s="12" customFormat="1" spans="1:8">
      <c r="A616" s="16">
        <v>614</v>
      </c>
      <c r="B616" s="16" t="s">
        <v>9</v>
      </c>
      <c r="C616" s="16" t="s">
        <v>192</v>
      </c>
      <c r="D616" s="16" t="s">
        <v>11</v>
      </c>
      <c r="E616" s="16">
        <v>120</v>
      </c>
      <c r="F616" s="16">
        <v>120</v>
      </c>
      <c r="G616" s="16">
        <f t="shared" si="9"/>
        <v>240</v>
      </c>
      <c r="H616" s="17"/>
    </row>
    <row r="617" s="12" customFormat="1" spans="1:8">
      <c r="A617" s="16">
        <v>615</v>
      </c>
      <c r="B617" s="16" t="s">
        <v>9</v>
      </c>
      <c r="C617" s="16" t="s">
        <v>334</v>
      </c>
      <c r="D617" s="16" t="s">
        <v>11</v>
      </c>
      <c r="E617" s="16"/>
      <c r="F617" s="16">
        <v>120</v>
      </c>
      <c r="G617" s="16">
        <f t="shared" si="9"/>
        <v>120</v>
      </c>
      <c r="H617" s="17"/>
    </row>
    <row r="618" s="12" customFormat="1" spans="1:8">
      <c r="A618" s="16">
        <v>616</v>
      </c>
      <c r="B618" s="16" t="s">
        <v>9</v>
      </c>
      <c r="C618" s="16" t="s">
        <v>505</v>
      </c>
      <c r="D618" s="16" t="s">
        <v>11</v>
      </c>
      <c r="E618" s="16">
        <v>120</v>
      </c>
      <c r="F618" s="16">
        <v>120</v>
      </c>
      <c r="G618" s="16">
        <f t="shared" si="9"/>
        <v>240</v>
      </c>
      <c r="H618" s="17"/>
    </row>
    <row r="619" s="12" customFormat="1" spans="1:8">
      <c r="A619" s="16">
        <v>617</v>
      </c>
      <c r="B619" s="16" t="s">
        <v>9</v>
      </c>
      <c r="C619" s="16" t="s">
        <v>506</v>
      </c>
      <c r="D619" s="16" t="s">
        <v>11</v>
      </c>
      <c r="E619" s="16">
        <v>120</v>
      </c>
      <c r="F619" s="16"/>
      <c r="G619" s="16">
        <f t="shared" si="9"/>
        <v>120</v>
      </c>
      <c r="H619" s="17"/>
    </row>
    <row r="620" s="12" customFormat="1" spans="1:8">
      <c r="A620" s="16">
        <v>618</v>
      </c>
      <c r="B620" s="16" t="s">
        <v>9</v>
      </c>
      <c r="C620" s="16" t="s">
        <v>180</v>
      </c>
      <c r="D620" s="16" t="s">
        <v>11</v>
      </c>
      <c r="E620" s="16">
        <v>120</v>
      </c>
      <c r="F620" s="16"/>
      <c r="G620" s="16">
        <f t="shared" si="9"/>
        <v>120</v>
      </c>
      <c r="H620" s="17"/>
    </row>
    <row r="621" s="12" customFormat="1" spans="1:8">
      <c r="A621" s="16">
        <v>619</v>
      </c>
      <c r="B621" s="16" t="s">
        <v>9</v>
      </c>
      <c r="C621" s="16" t="s">
        <v>118</v>
      </c>
      <c r="D621" s="16" t="s">
        <v>11</v>
      </c>
      <c r="E621" s="16">
        <v>120</v>
      </c>
      <c r="F621" s="16">
        <v>120</v>
      </c>
      <c r="G621" s="16">
        <f t="shared" si="9"/>
        <v>240</v>
      </c>
      <c r="H621" s="17"/>
    </row>
    <row r="622" s="12" customFormat="1" spans="1:8">
      <c r="A622" s="16">
        <v>620</v>
      </c>
      <c r="B622" s="16" t="s">
        <v>9</v>
      </c>
      <c r="C622" s="16" t="s">
        <v>109</v>
      </c>
      <c r="D622" s="16" t="s">
        <v>11</v>
      </c>
      <c r="E622" s="16"/>
      <c r="F622" s="16">
        <v>120</v>
      </c>
      <c r="G622" s="16">
        <f t="shared" si="9"/>
        <v>120</v>
      </c>
      <c r="H622" s="17"/>
    </row>
    <row r="623" s="12" customFormat="1" spans="1:8">
      <c r="A623" s="16">
        <v>621</v>
      </c>
      <c r="B623" s="16" t="s">
        <v>9</v>
      </c>
      <c r="C623" s="16" t="s">
        <v>507</v>
      </c>
      <c r="D623" s="16" t="s">
        <v>11</v>
      </c>
      <c r="E623" s="16">
        <v>120</v>
      </c>
      <c r="F623" s="16"/>
      <c r="G623" s="16">
        <f t="shared" si="9"/>
        <v>120</v>
      </c>
      <c r="H623" s="17"/>
    </row>
    <row r="624" s="12" customFormat="1" spans="1:8">
      <c r="A624" s="16">
        <v>622</v>
      </c>
      <c r="B624" s="16" t="s">
        <v>9</v>
      </c>
      <c r="C624" s="16" t="s">
        <v>399</v>
      </c>
      <c r="D624" s="16" t="s">
        <v>11</v>
      </c>
      <c r="E624" s="16"/>
      <c r="F624" s="16">
        <v>120</v>
      </c>
      <c r="G624" s="16">
        <f t="shared" si="9"/>
        <v>120</v>
      </c>
      <c r="H624" s="17"/>
    </row>
    <row r="625" s="12" customFormat="1" spans="1:8">
      <c r="A625" s="16">
        <v>623</v>
      </c>
      <c r="B625" s="16" t="s">
        <v>9</v>
      </c>
      <c r="C625" s="16" t="s">
        <v>508</v>
      </c>
      <c r="D625" s="16" t="s">
        <v>11</v>
      </c>
      <c r="E625" s="16"/>
      <c r="F625" s="16">
        <v>120</v>
      </c>
      <c r="G625" s="16">
        <f t="shared" si="9"/>
        <v>120</v>
      </c>
      <c r="H625" s="17"/>
    </row>
    <row r="626" s="12" customFormat="1" spans="1:8">
      <c r="A626" s="16">
        <v>624</v>
      </c>
      <c r="B626" s="16" t="s">
        <v>9</v>
      </c>
      <c r="C626" s="16" t="s">
        <v>509</v>
      </c>
      <c r="D626" s="16" t="s">
        <v>11</v>
      </c>
      <c r="E626" s="16">
        <v>120</v>
      </c>
      <c r="F626" s="16">
        <v>120</v>
      </c>
      <c r="G626" s="16">
        <f t="shared" si="9"/>
        <v>240</v>
      </c>
      <c r="H626" s="17"/>
    </row>
    <row r="627" s="12" customFormat="1" spans="1:8">
      <c r="A627" s="16">
        <v>625</v>
      </c>
      <c r="B627" s="16" t="s">
        <v>9</v>
      </c>
      <c r="C627" s="16" t="s">
        <v>510</v>
      </c>
      <c r="D627" s="16" t="s">
        <v>11</v>
      </c>
      <c r="E627" s="16"/>
      <c r="F627" s="16">
        <v>120</v>
      </c>
      <c r="G627" s="16">
        <f t="shared" si="9"/>
        <v>120</v>
      </c>
      <c r="H627" s="17"/>
    </row>
    <row r="628" s="12" customFormat="1" spans="1:8">
      <c r="A628" s="16">
        <v>626</v>
      </c>
      <c r="B628" s="16" t="s">
        <v>9</v>
      </c>
      <c r="C628" s="16" t="s">
        <v>159</v>
      </c>
      <c r="D628" s="16" t="s">
        <v>11</v>
      </c>
      <c r="E628" s="16">
        <v>120</v>
      </c>
      <c r="F628" s="16">
        <v>120</v>
      </c>
      <c r="G628" s="16">
        <f t="shared" si="9"/>
        <v>240</v>
      </c>
      <c r="H628" s="17"/>
    </row>
    <row r="629" s="12" customFormat="1" spans="1:8">
      <c r="A629" s="16">
        <v>627</v>
      </c>
      <c r="B629" s="16" t="s">
        <v>9</v>
      </c>
      <c r="C629" s="16" t="s">
        <v>403</v>
      </c>
      <c r="D629" s="16" t="s">
        <v>11</v>
      </c>
      <c r="E629" s="16">
        <v>120</v>
      </c>
      <c r="F629" s="16"/>
      <c r="G629" s="16">
        <f t="shared" si="9"/>
        <v>120</v>
      </c>
      <c r="H629" s="17"/>
    </row>
    <row r="630" s="12" customFormat="1" spans="1:8">
      <c r="A630" s="16">
        <v>628</v>
      </c>
      <c r="B630" s="16" t="s">
        <v>9</v>
      </c>
      <c r="C630" s="16" t="s">
        <v>187</v>
      </c>
      <c r="D630" s="16" t="s">
        <v>11</v>
      </c>
      <c r="E630" s="16"/>
      <c r="F630" s="16">
        <v>120</v>
      </c>
      <c r="G630" s="16">
        <f t="shared" si="9"/>
        <v>120</v>
      </c>
      <c r="H630" s="17"/>
    </row>
    <row r="631" s="12" customFormat="1" spans="1:8">
      <c r="A631" s="16">
        <v>629</v>
      </c>
      <c r="B631" s="16" t="s">
        <v>9</v>
      </c>
      <c r="C631" s="16" t="s">
        <v>511</v>
      </c>
      <c r="D631" s="16" t="s">
        <v>11</v>
      </c>
      <c r="E631" s="16">
        <v>120</v>
      </c>
      <c r="F631" s="16"/>
      <c r="G631" s="16">
        <f t="shared" si="9"/>
        <v>120</v>
      </c>
      <c r="H631" s="17"/>
    </row>
    <row r="632" s="12" customFormat="1" spans="1:8">
      <c r="A632" s="16">
        <v>630</v>
      </c>
      <c r="B632" s="16" t="s">
        <v>9</v>
      </c>
      <c r="C632" s="16" t="s">
        <v>218</v>
      </c>
      <c r="D632" s="16" t="s">
        <v>11</v>
      </c>
      <c r="E632" s="16"/>
      <c r="F632" s="16">
        <v>120</v>
      </c>
      <c r="G632" s="16">
        <f t="shared" si="9"/>
        <v>120</v>
      </c>
      <c r="H632" s="17"/>
    </row>
    <row r="633" s="12" customFormat="1" spans="1:8">
      <c r="A633" s="16">
        <v>631</v>
      </c>
      <c r="B633" s="16" t="s">
        <v>9</v>
      </c>
      <c r="C633" s="16" t="s">
        <v>512</v>
      </c>
      <c r="D633" s="16" t="s">
        <v>11</v>
      </c>
      <c r="E633" s="16"/>
      <c r="F633" s="16">
        <v>120</v>
      </c>
      <c r="G633" s="16">
        <f t="shared" si="9"/>
        <v>120</v>
      </c>
      <c r="H633" s="17"/>
    </row>
    <row r="634" s="12" customFormat="1" spans="1:8">
      <c r="A634" s="16">
        <v>632</v>
      </c>
      <c r="B634" s="16" t="s">
        <v>9</v>
      </c>
      <c r="C634" s="16" t="s">
        <v>725</v>
      </c>
      <c r="D634" s="16" t="s">
        <v>11</v>
      </c>
      <c r="E634" s="16">
        <v>120</v>
      </c>
      <c r="F634" s="16"/>
      <c r="G634" s="16">
        <f t="shared" si="9"/>
        <v>120</v>
      </c>
      <c r="H634" s="17"/>
    </row>
    <row r="635" s="12" customFormat="1" spans="1:8">
      <c r="A635" s="16">
        <v>633</v>
      </c>
      <c r="B635" s="16" t="s">
        <v>9</v>
      </c>
      <c r="C635" s="16" t="s">
        <v>513</v>
      </c>
      <c r="D635" s="16" t="s">
        <v>11</v>
      </c>
      <c r="E635" s="16">
        <v>120</v>
      </c>
      <c r="F635" s="16">
        <v>120</v>
      </c>
      <c r="G635" s="16">
        <f t="shared" si="9"/>
        <v>240</v>
      </c>
      <c r="H635" s="17"/>
    </row>
    <row r="636" s="12" customFormat="1" spans="1:8">
      <c r="A636" s="16">
        <v>634</v>
      </c>
      <c r="B636" s="16" t="s">
        <v>9</v>
      </c>
      <c r="C636" s="16" t="s">
        <v>514</v>
      </c>
      <c r="D636" s="16" t="s">
        <v>11</v>
      </c>
      <c r="E636" s="16">
        <v>120</v>
      </c>
      <c r="F636" s="16"/>
      <c r="G636" s="16">
        <f t="shared" si="9"/>
        <v>120</v>
      </c>
      <c r="H636" s="17"/>
    </row>
    <row r="637" s="12" customFormat="1" spans="1:8">
      <c r="A637" s="16">
        <v>635</v>
      </c>
      <c r="B637" s="16" t="s">
        <v>9</v>
      </c>
      <c r="C637" s="16" t="s">
        <v>40</v>
      </c>
      <c r="D637" s="16" t="s">
        <v>11</v>
      </c>
      <c r="E637" s="16">
        <v>120</v>
      </c>
      <c r="F637" s="16">
        <v>120</v>
      </c>
      <c r="G637" s="16">
        <f t="shared" si="9"/>
        <v>240</v>
      </c>
      <c r="H637" s="17"/>
    </row>
    <row r="638" s="12" customFormat="1" spans="1:8">
      <c r="A638" s="16">
        <v>636</v>
      </c>
      <c r="B638" s="16" t="s">
        <v>9</v>
      </c>
      <c r="C638" s="16" t="s">
        <v>515</v>
      </c>
      <c r="D638" s="16" t="s">
        <v>391</v>
      </c>
      <c r="E638" s="16">
        <v>120</v>
      </c>
      <c r="F638" s="16">
        <v>120</v>
      </c>
      <c r="G638" s="16">
        <f t="shared" si="9"/>
        <v>240</v>
      </c>
      <c r="H638" s="17"/>
    </row>
    <row r="639" s="12" customFormat="1" spans="1:8">
      <c r="A639" s="16">
        <v>637</v>
      </c>
      <c r="B639" s="16" t="s">
        <v>516</v>
      </c>
      <c r="C639" s="16" t="s">
        <v>517</v>
      </c>
      <c r="D639" s="16" t="s">
        <v>11</v>
      </c>
      <c r="E639" s="16"/>
      <c r="F639" s="16">
        <v>120</v>
      </c>
      <c r="G639" s="16">
        <f t="shared" si="9"/>
        <v>120</v>
      </c>
      <c r="H639" s="17"/>
    </row>
    <row r="640" s="12" customFormat="1" spans="1:8">
      <c r="A640" s="16">
        <v>638</v>
      </c>
      <c r="B640" s="16" t="s">
        <v>516</v>
      </c>
      <c r="C640" s="16" t="s">
        <v>518</v>
      </c>
      <c r="D640" s="16" t="s">
        <v>11</v>
      </c>
      <c r="E640" s="16"/>
      <c r="F640" s="16">
        <v>120</v>
      </c>
      <c r="G640" s="16">
        <f t="shared" si="9"/>
        <v>120</v>
      </c>
      <c r="H640" s="17"/>
    </row>
    <row r="641" s="12" customFormat="1" spans="1:8">
      <c r="A641" s="16">
        <v>639</v>
      </c>
      <c r="B641" s="16" t="s">
        <v>516</v>
      </c>
      <c r="C641" s="16" t="s">
        <v>206</v>
      </c>
      <c r="D641" s="16" t="s">
        <v>11</v>
      </c>
      <c r="E641" s="16"/>
      <c r="F641" s="16">
        <v>120</v>
      </c>
      <c r="G641" s="16">
        <f t="shared" si="9"/>
        <v>120</v>
      </c>
      <c r="H641" s="17"/>
    </row>
    <row r="642" s="12" customFormat="1" spans="1:8">
      <c r="A642" s="16">
        <v>640</v>
      </c>
      <c r="B642" s="16" t="s">
        <v>516</v>
      </c>
      <c r="C642" s="16" t="s">
        <v>100</v>
      </c>
      <c r="D642" s="16" t="s">
        <v>11</v>
      </c>
      <c r="E642" s="16">
        <v>120</v>
      </c>
      <c r="F642" s="16">
        <v>120</v>
      </c>
      <c r="G642" s="16">
        <f t="shared" si="9"/>
        <v>240</v>
      </c>
      <c r="H642" s="17"/>
    </row>
    <row r="643" s="12" customFormat="1" spans="1:8">
      <c r="A643" s="16">
        <v>641</v>
      </c>
      <c r="B643" s="16" t="s">
        <v>516</v>
      </c>
      <c r="C643" s="16" t="s">
        <v>519</v>
      </c>
      <c r="D643" s="16" t="s">
        <v>11</v>
      </c>
      <c r="E643" s="16"/>
      <c r="F643" s="16">
        <v>120</v>
      </c>
      <c r="G643" s="16">
        <f t="shared" si="9"/>
        <v>120</v>
      </c>
      <c r="H643" s="17"/>
    </row>
    <row r="644" s="12" customFormat="1" spans="1:8">
      <c r="A644" s="16">
        <v>642</v>
      </c>
      <c r="B644" s="16" t="s">
        <v>516</v>
      </c>
      <c r="C644" s="16" t="s">
        <v>520</v>
      </c>
      <c r="D644" s="16" t="s">
        <v>11</v>
      </c>
      <c r="E644" s="16"/>
      <c r="F644" s="16">
        <v>120</v>
      </c>
      <c r="G644" s="16">
        <f t="shared" ref="G644:G707" si="10">E644+F644</f>
        <v>120</v>
      </c>
      <c r="H644" s="17"/>
    </row>
    <row r="645" s="12" customFormat="1" spans="1:8">
      <c r="A645" s="16">
        <v>643</v>
      </c>
      <c r="B645" s="16" t="s">
        <v>516</v>
      </c>
      <c r="C645" s="16" t="s">
        <v>1421</v>
      </c>
      <c r="D645" s="16" t="s">
        <v>11</v>
      </c>
      <c r="E645" s="16">
        <v>120</v>
      </c>
      <c r="F645" s="16">
        <v>120</v>
      </c>
      <c r="G645" s="16">
        <f t="shared" si="10"/>
        <v>240</v>
      </c>
      <c r="H645" s="17"/>
    </row>
    <row r="646" s="12" customFormat="1" spans="1:8">
      <c r="A646" s="16">
        <v>644</v>
      </c>
      <c r="B646" s="16" t="s">
        <v>516</v>
      </c>
      <c r="C646" s="16" t="s">
        <v>104</v>
      </c>
      <c r="D646" s="16" t="s">
        <v>11</v>
      </c>
      <c r="E646" s="16">
        <v>120</v>
      </c>
      <c r="F646" s="16">
        <v>120</v>
      </c>
      <c r="G646" s="16">
        <f t="shared" si="10"/>
        <v>240</v>
      </c>
      <c r="H646" s="17"/>
    </row>
    <row r="647" s="12" customFormat="1" spans="1:8">
      <c r="A647" s="16">
        <v>645</v>
      </c>
      <c r="B647" s="16" t="s">
        <v>516</v>
      </c>
      <c r="C647" s="16" t="s">
        <v>80</v>
      </c>
      <c r="D647" s="16" t="s">
        <v>11</v>
      </c>
      <c r="E647" s="16">
        <v>120</v>
      </c>
      <c r="F647" s="16">
        <v>120</v>
      </c>
      <c r="G647" s="16">
        <f t="shared" si="10"/>
        <v>240</v>
      </c>
      <c r="H647" s="17"/>
    </row>
    <row r="648" s="12" customFormat="1" spans="1:8">
      <c r="A648" s="16">
        <v>646</v>
      </c>
      <c r="B648" s="16" t="s">
        <v>516</v>
      </c>
      <c r="C648" s="16" t="s">
        <v>521</v>
      </c>
      <c r="D648" s="16" t="s">
        <v>11</v>
      </c>
      <c r="E648" s="16">
        <v>120</v>
      </c>
      <c r="F648" s="16">
        <v>120</v>
      </c>
      <c r="G648" s="16">
        <f t="shared" si="10"/>
        <v>240</v>
      </c>
      <c r="H648" s="17"/>
    </row>
    <row r="649" s="12" customFormat="1" spans="1:8">
      <c r="A649" s="16">
        <v>647</v>
      </c>
      <c r="B649" s="16" t="s">
        <v>516</v>
      </c>
      <c r="C649" s="16" t="s">
        <v>522</v>
      </c>
      <c r="D649" s="16" t="s">
        <v>11</v>
      </c>
      <c r="E649" s="16"/>
      <c r="F649" s="16">
        <v>120</v>
      </c>
      <c r="G649" s="16">
        <f t="shared" si="10"/>
        <v>120</v>
      </c>
      <c r="H649" s="17"/>
    </row>
    <row r="650" s="12" customFormat="1" spans="1:8">
      <c r="A650" s="16">
        <v>648</v>
      </c>
      <c r="B650" s="16" t="s">
        <v>516</v>
      </c>
      <c r="C650" s="16" t="s">
        <v>523</v>
      </c>
      <c r="D650" s="16" t="s">
        <v>11</v>
      </c>
      <c r="E650" s="16">
        <v>120</v>
      </c>
      <c r="F650" s="16">
        <v>120</v>
      </c>
      <c r="G650" s="16">
        <f t="shared" si="10"/>
        <v>240</v>
      </c>
      <c r="H650" s="17"/>
    </row>
    <row r="651" s="12" customFormat="1" spans="1:8">
      <c r="A651" s="16">
        <v>649</v>
      </c>
      <c r="B651" s="16" t="s">
        <v>516</v>
      </c>
      <c r="C651" s="16" t="s">
        <v>524</v>
      </c>
      <c r="D651" s="16" t="s">
        <v>11</v>
      </c>
      <c r="E651" s="16">
        <v>120</v>
      </c>
      <c r="F651" s="16">
        <v>120</v>
      </c>
      <c r="G651" s="16">
        <f t="shared" si="10"/>
        <v>240</v>
      </c>
      <c r="H651" s="17"/>
    </row>
    <row r="652" s="12" customFormat="1" spans="1:8">
      <c r="A652" s="16">
        <v>650</v>
      </c>
      <c r="B652" s="16" t="s">
        <v>516</v>
      </c>
      <c r="C652" s="16" t="s">
        <v>525</v>
      </c>
      <c r="D652" s="16" t="s">
        <v>11</v>
      </c>
      <c r="E652" s="16">
        <v>120</v>
      </c>
      <c r="F652" s="16">
        <v>120</v>
      </c>
      <c r="G652" s="16">
        <f t="shared" si="10"/>
        <v>240</v>
      </c>
      <c r="H652" s="17"/>
    </row>
    <row r="653" s="12" customFormat="1" spans="1:8">
      <c r="A653" s="16">
        <v>651</v>
      </c>
      <c r="B653" s="16" t="s">
        <v>516</v>
      </c>
      <c r="C653" s="16" t="s">
        <v>526</v>
      </c>
      <c r="D653" s="16" t="s">
        <v>11</v>
      </c>
      <c r="E653" s="16">
        <v>120</v>
      </c>
      <c r="F653" s="16">
        <v>120</v>
      </c>
      <c r="G653" s="16">
        <f t="shared" si="10"/>
        <v>240</v>
      </c>
      <c r="H653" s="17"/>
    </row>
    <row r="654" s="12" customFormat="1" spans="1:8">
      <c r="A654" s="16">
        <v>652</v>
      </c>
      <c r="B654" s="16" t="s">
        <v>516</v>
      </c>
      <c r="C654" s="16" t="s">
        <v>376</v>
      </c>
      <c r="D654" s="16" t="s">
        <v>11</v>
      </c>
      <c r="E654" s="16"/>
      <c r="F654" s="16">
        <v>120</v>
      </c>
      <c r="G654" s="16">
        <f t="shared" si="10"/>
        <v>120</v>
      </c>
      <c r="H654" s="17"/>
    </row>
    <row r="655" s="12" customFormat="1" spans="1:8">
      <c r="A655" s="16">
        <v>653</v>
      </c>
      <c r="B655" s="16" t="s">
        <v>516</v>
      </c>
      <c r="C655" s="16" t="s">
        <v>527</v>
      </c>
      <c r="D655" s="16" t="s">
        <v>195</v>
      </c>
      <c r="E655" s="16"/>
      <c r="F655" s="16">
        <v>120</v>
      </c>
      <c r="G655" s="16">
        <f t="shared" si="10"/>
        <v>120</v>
      </c>
      <c r="H655" s="17"/>
    </row>
    <row r="656" s="12" customFormat="1" spans="1:8">
      <c r="A656" s="16">
        <v>654</v>
      </c>
      <c r="B656" s="16" t="s">
        <v>516</v>
      </c>
      <c r="C656" s="16" t="s">
        <v>385</v>
      </c>
      <c r="D656" s="16" t="s">
        <v>11</v>
      </c>
      <c r="E656" s="16"/>
      <c r="F656" s="16">
        <v>120</v>
      </c>
      <c r="G656" s="16">
        <f t="shared" si="10"/>
        <v>120</v>
      </c>
      <c r="H656" s="17"/>
    </row>
    <row r="657" s="12" customFormat="1" spans="1:8">
      <c r="A657" s="16">
        <v>655</v>
      </c>
      <c r="B657" s="16" t="s">
        <v>516</v>
      </c>
      <c r="C657" s="16" t="s">
        <v>18</v>
      </c>
      <c r="D657" s="16" t="s">
        <v>11</v>
      </c>
      <c r="E657" s="16">
        <v>120</v>
      </c>
      <c r="F657" s="16">
        <v>120</v>
      </c>
      <c r="G657" s="16">
        <f t="shared" si="10"/>
        <v>240</v>
      </c>
      <c r="H657" s="17"/>
    </row>
    <row r="658" s="12" customFormat="1" spans="1:8">
      <c r="A658" s="16">
        <v>656</v>
      </c>
      <c r="B658" s="16" t="s">
        <v>516</v>
      </c>
      <c r="C658" s="16" t="s">
        <v>528</v>
      </c>
      <c r="D658" s="16" t="s">
        <v>11</v>
      </c>
      <c r="E658" s="16">
        <v>120</v>
      </c>
      <c r="F658" s="16"/>
      <c r="G658" s="16">
        <f t="shared" si="10"/>
        <v>120</v>
      </c>
      <c r="H658" s="17"/>
    </row>
    <row r="659" s="12" customFormat="1" spans="1:8">
      <c r="A659" s="16">
        <v>657</v>
      </c>
      <c r="B659" s="16" t="s">
        <v>516</v>
      </c>
      <c r="C659" s="16" t="s">
        <v>529</v>
      </c>
      <c r="D659" s="16" t="s">
        <v>11</v>
      </c>
      <c r="E659" s="16">
        <v>120</v>
      </c>
      <c r="F659" s="16">
        <v>120</v>
      </c>
      <c r="G659" s="16">
        <f t="shared" si="10"/>
        <v>240</v>
      </c>
      <c r="H659" s="17"/>
    </row>
    <row r="660" s="12" customFormat="1" spans="1:8">
      <c r="A660" s="16">
        <v>658</v>
      </c>
      <c r="B660" s="16" t="s">
        <v>516</v>
      </c>
      <c r="C660" s="16" t="s">
        <v>62</v>
      </c>
      <c r="D660" s="16" t="s">
        <v>11</v>
      </c>
      <c r="E660" s="16"/>
      <c r="F660" s="16">
        <v>120</v>
      </c>
      <c r="G660" s="16">
        <f t="shared" si="10"/>
        <v>120</v>
      </c>
      <c r="H660" s="17"/>
    </row>
    <row r="661" s="12" customFormat="1" spans="1:8">
      <c r="A661" s="16">
        <v>659</v>
      </c>
      <c r="B661" s="16" t="s">
        <v>516</v>
      </c>
      <c r="C661" s="16" t="s">
        <v>118</v>
      </c>
      <c r="D661" s="16" t="s">
        <v>11</v>
      </c>
      <c r="E661" s="16"/>
      <c r="F661" s="16">
        <v>120</v>
      </c>
      <c r="G661" s="16">
        <f t="shared" si="10"/>
        <v>120</v>
      </c>
      <c r="H661" s="17"/>
    </row>
    <row r="662" s="12" customFormat="1" spans="1:8">
      <c r="A662" s="16">
        <v>660</v>
      </c>
      <c r="B662" s="16" t="s">
        <v>516</v>
      </c>
      <c r="C662" s="16" t="s">
        <v>530</v>
      </c>
      <c r="D662" s="16" t="s">
        <v>11</v>
      </c>
      <c r="E662" s="16">
        <v>120</v>
      </c>
      <c r="F662" s="16">
        <v>120</v>
      </c>
      <c r="G662" s="16">
        <f t="shared" si="10"/>
        <v>240</v>
      </c>
      <c r="H662" s="17"/>
    </row>
    <row r="663" s="12" customFormat="1" spans="1:8">
      <c r="A663" s="16">
        <v>661</v>
      </c>
      <c r="B663" s="16" t="s">
        <v>516</v>
      </c>
      <c r="C663" s="16" t="s">
        <v>126</v>
      </c>
      <c r="D663" s="16" t="s">
        <v>11</v>
      </c>
      <c r="E663" s="16">
        <v>120</v>
      </c>
      <c r="F663" s="16">
        <v>120</v>
      </c>
      <c r="G663" s="16">
        <f t="shared" si="10"/>
        <v>240</v>
      </c>
      <c r="H663" s="17"/>
    </row>
    <row r="664" s="12" customFormat="1" spans="1:8">
      <c r="A664" s="16">
        <v>662</v>
      </c>
      <c r="B664" s="16" t="s">
        <v>516</v>
      </c>
      <c r="C664" s="16" t="s">
        <v>531</v>
      </c>
      <c r="D664" s="16" t="s">
        <v>11</v>
      </c>
      <c r="E664" s="16">
        <v>120</v>
      </c>
      <c r="F664" s="16">
        <v>120</v>
      </c>
      <c r="G664" s="16">
        <f t="shared" si="10"/>
        <v>240</v>
      </c>
      <c r="H664" s="17"/>
    </row>
    <row r="665" s="12" customFormat="1" spans="1:8">
      <c r="A665" s="16">
        <v>663</v>
      </c>
      <c r="B665" s="16" t="s">
        <v>516</v>
      </c>
      <c r="C665" s="16" t="s">
        <v>532</v>
      </c>
      <c r="D665" s="16" t="s">
        <v>11</v>
      </c>
      <c r="E665" s="16"/>
      <c r="F665" s="16">
        <v>120</v>
      </c>
      <c r="G665" s="16">
        <f t="shared" si="10"/>
        <v>120</v>
      </c>
      <c r="H665" s="17"/>
    </row>
    <row r="666" s="12" customFormat="1" spans="1:8">
      <c r="A666" s="16">
        <v>664</v>
      </c>
      <c r="B666" s="16" t="s">
        <v>516</v>
      </c>
      <c r="C666" s="16" t="s">
        <v>533</v>
      </c>
      <c r="D666" s="16" t="s">
        <v>11</v>
      </c>
      <c r="E666" s="16">
        <v>120</v>
      </c>
      <c r="F666" s="16">
        <v>120</v>
      </c>
      <c r="G666" s="16">
        <f t="shared" si="10"/>
        <v>240</v>
      </c>
      <c r="H666" s="17"/>
    </row>
    <row r="667" s="12" customFormat="1" spans="1:8">
      <c r="A667" s="16">
        <v>665</v>
      </c>
      <c r="B667" s="16" t="s">
        <v>516</v>
      </c>
      <c r="C667" s="16" t="s">
        <v>534</v>
      </c>
      <c r="D667" s="16" t="s">
        <v>11</v>
      </c>
      <c r="E667" s="16">
        <v>120</v>
      </c>
      <c r="F667" s="16"/>
      <c r="G667" s="16">
        <f t="shared" si="10"/>
        <v>120</v>
      </c>
      <c r="H667" s="17"/>
    </row>
    <row r="668" s="12" customFormat="1" spans="1:8">
      <c r="A668" s="16">
        <v>666</v>
      </c>
      <c r="B668" s="16" t="s">
        <v>516</v>
      </c>
      <c r="C668" s="16" t="s">
        <v>468</v>
      </c>
      <c r="D668" s="16" t="s">
        <v>11</v>
      </c>
      <c r="E668" s="16"/>
      <c r="F668" s="16">
        <v>120</v>
      </c>
      <c r="G668" s="16">
        <f t="shared" si="10"/>
        <v>120</v>
      </c>
      <c r="H668" s="17"/>
    </row>
    <row r="669" s="12" customFormat="1" spans="1:8">
      <c r="A669" s="16">
        <v>667</v>
      </c>
      <c r="B669" s="16" t="s">
        <v>516</v>
      </c>
      <c r="C669" s="16" t="s">
        <v>275</v>
      </c>
      <c r="D669" s="16" t="s">
        <v>11</v>
      </c>
      <c r="E669" s="16">
        <v>120</v>
      </c>
      <c r="F669" s="16">
        <v>120</v>
      </c>
      <c r="G669" s="16">
        <f t="shared" si="10"/>
        <v>240</v>
      </c>
      <c r="H669" s="17"/>
    </row>
    <row r="670" s="12" customFormat="1" spans="1:8">
      <c r="A670" s="16">
        <v>668</v>
      </c>
      <c r="B670" s="16" t="s">
        <v>516</v>
      </c>
      <c r="C670" s="16" t="s">
        <v>535</v>
      </c>
      <c r="D670" s="16" t="s">
        <v>11</v>
      </c>
      <c r="E670" s="16">
        <v>120</v>
      </c>
      <c r="F670" s="16">
        <v>120</v>
      </c>
      <c r="G670" s="16">
        <f t="shared" si="10"/>
        <v>240</v>
      </c>
      <c r="H670" s="17"/>
    </row>
    <row r="671" s="12" customFormat="1" spans="1:8">
      <c r="A671" s="16">
        <v>669</v>
      </c>
      <c r="B671" s="16" t="s">
        <v>516</v>
      </c>
      <c r="C671" s="16" t="s">
        <v>536</v>
      </c>
      <c r="D671" s="16" t="s">
        <v>11</v>
      </c>
      <c r="E671" s="16"/>
      <c r="F671" s="16">
        <v>120</v>
      </c>
      <c r="G671" s="16">
        <f t="shared" si="10"/>
        <v>120</v>
      </c>
      <c r="H671" s="17"/>
    </row>
    <row r="672" s="12" customFormat="1" spans="1:8">
      <c r="A672" s="16">
        <v>670</v>
      </c>
      <c r="B672" s="16" t="s">
        <v>516</v>
      </c>
      <c r="C672" s="16" t="s">
        <v>387</v>
      </c>
      <c r="D672" s="16" t="s">
        <v>11</v>
      </c>
      <c r="E672" s="16">
        <v>120</v>
      </c>
      <c r="F672" s="16">
        <v>120</v>
      </c>
      <c r="G672" s="16">
        <f t="shared" si="10"/>
        <v>240</v>
      </c>
      <c r="H672" s="17"/>
    </row>
    <row r="673" s="12" customFormat="1" spans="1:8">
      <c r="A673" s="16">
        <v>671</v>
      </c>
      <c r="B673" s="16" t="s">
        <v>516</v>
      </c>
      <c r="C673" s="16" t="s">
        <v>316</v>
      </c>
      <c r="D673" s="16" t="s">
        <v>11</v>
      </c>
      <c r="E673" s="16">
        <v>120</v>
      </c>
      <c r="F673" s="16">
        <v>120</v>
      </c>
      <c r="G673" s="16">
        <f t="shared" si="10"/>
        <v>240</v>
      </c>
      <c r="H673" s="17"/>
    </row>
    <row r="674" s="12" customFormat="1" spans="1:8">
      <c r="A674" s="16">
        <v>672</v>
      </c>
      <c r="B674" s="16" t="s">
        <v>516</v>
      </c>
      <c r="C674" s="16" t="s">
        <v>277</v>
      </c>
      <c r="D674" s="16" t="s">
        <v>11</v>
      </c>
      <c r="E674" s="16">
        <v>120</v>
      </c>
      <c r="F674" s="16">
        <v>120</v>
      </c>
      <c r="G674" s="16">
        <f t="shared" si="10"/>
        <v>240</v>
      </c>
      <c r="H674" s="17"/>
    </row>
    <row r="675" s="12" customFormat="1" spans="1:8">
      <c r="A675" s="16">
        <v>673</v>
      </c>
      <c r="B675" s="16" t="s">
        <v>516</v>
      </c>
      <c r="C675" s="16" t="s">
        <v>537</v>
      </c>
      <c r="D675" s="16" t="s">
        <v>11</v>
      </c>
      <c r="E675" s="16">
        <v>120</v>
      </c>
      <c r="F675" s="16">
        <v>120</v>
      </c>
      <c r="G675" s="16">
        <f t="shared" si="10"/>
        <v>240</v>
      </c>
      <c r="H675" s="17"/>
    </row>
    <row r="676" s="12" customFormat="1" spans="1:8">
      <c r="A676" s="16">
        <v>674</v>
      </c>
      <c r="B676" s="16" t="s">
        <v>516</v>
      </c>
      <c r="C676" s="16" t="s">
        <v>538</v>
      </c>
      <c r="D676" s="16" t="s">
        <v>11</v>
      </c>
      <c r="E676" s="16"/>
      <c r="F676" s="16">
        <v>120</v>
      </c>
      <c r="G676" s="16">
        <f t="shared" si="10"/>
        <v>120</v>
      </c>
      <c r="H676" s="17"/>
    </row>
    <row r="677" s="12" customFormat="1" spans="1:8">
      <c r="A677" s="16">
        <v>675</v>
      </c>
      <c r="B677" s="16" t="s">
        <v>516</v>
      </c>
      <c r="C677" s="16" t="s">
        <v>539</v>
      </c>
      <c r="D677" s="16" t="s">
        <v>11</v>
      </c>
      <c r="E677" s="16">
        <v>120</v>
      </c>
      <c r="F677" s="16">
        <v>120</v>
      </c>
      <c r="G677" s="16">
        <f t="shared" si="10"/>
        <v>240</v>
      </c>
      <c r="H677" s="17"/>
    </row>
    <row r="678" s="12" customFormat="1" spans="1:8">
      <c r="A678" s="16">
        <v>676</v>
      </c>
      <c r="B678" s="16" t="s">
        <v>516</v>
      </c>
      <c r="C678" s="16" t="s">
        <v>121</v>
      </c>
      <c r="D678" s="16" t="s">
        <v>11</v>
      </c>
      <c r="E678" s="16"/>
      <c r="F678" s="16">
        <v>120</v>
      </c>
      <c r="G678" s="16">
        <f t="shared" si="10"/>
        <v>120</v>
      </c>
      <c r="H678" s="17"/>
    </row>
    <row r="679" s="12" customFormat="1" spans="1:8">
      <c r="A679" s="16">
        <v>677</v>
      </c>
      <c r="B679" s="16" t="s">
        <v>516</v>
      </c>
      <c r="C679" s="16" t="s">
        <v>540</v>
      </c>
      <c r="D679" s="16" t="s">
        <v>11</v>
      </c>
      <c r="E679" s="16">
        <v>120</v>
      </c>
      <c r="F679" s="16">
        <v>120</v>
      </c>
      <c r="G679" s="16">
        <f t="shared" si="10"/>
        <v>240</v>
      </c>
      <c r="H679" s="17"/>
    </row>
    <row r="680" s="12" customFormat="1" spans="1:8">
      <c r="A680" s="16">
        <v>678</v>
      </c>
      <c r="B680" s="16" t="s">
        <v>516</v>
      </c>
      <c r="C680" s="16" t="s">
        <v>162</v>
      </c>
      <c r="D680" s="16" t="s">
        <v>11</v>
      </c>
      <c r="E680" s="16">
        <v>120</v>
      </c>
      <c r="F680" s="16"/>
      <c r="G680" s="16">
        <f t="shared" si="10"/>
        <v>120</v>
      </c>
      <c r="H680" s="17"/>
    </row>
    <row r="681" s="12" customFormat="1" spans="1:8">
      <c r="A681" s="16">
        <v>679</v>
      </c>
      <c r="B681" s="16" t="s">
        <v>516</v>
      </c>
      <c r="C681" s="16" t="s">
        <v>541</v>
      </c>
      <c r="D681" s="16" t="s">
        <v>11</v>
      </c>
      <c r="E681" s="16">
        <v>120</v>
      </c>
      <c r="F681" s="16">
        <v>120</v>
      </c>
      <c r="G681" s="16">
        <f t="shared" si="10"/>
        <v>240</v>
      </c>
      <c r="H681" s="17"/>
    </row>
    <row r="682" s="12" customFormat="1" spans="1:8">
      <c r="A682" s="16">
        <v>680</v>
      </c>
      <c r="B682" s="16" t="s">
        <v>516</v>
      </c>
      <c r="C682" s="16" t="s">
        <v>542</v>
      </c>
      <c r="D682" s="16" t="s">
        <v>11</v>
      </c>
      <c r="E682" s="16"/>
      <c r="F682" s="16">
        <v>120</v>
      </c>
      <c r="G682" s="16">
        <f t="shared" si="10"/>
        <v>120</v>
      </c>
      <c r="H682" s="17"/>
    </row>
    <row r="683" s="12" customFormat="1" spans="1:8">
      <c r="A683" s="16">
        <v>681</v>
      </c>
      <c r="B683" s="16" t="s">
        <v>516</v>
      </c>
      <c r="C683" s="16" t="s">
        <v>543</v>
      </c>
      <c r="D683" s="16" t="s">
        <v>11</v>
      </c>
      <c r="E683" s="16"/>
      <c r="F683" s="16">
        <v>120</v>
      </c>
      <c r="G683" s="16">
        <f t="shared" si="10"/>
        <v>120</v>
      </c>
      <c r="H683" s="17"/>
    </row>
    <row r="684" s="12" customFormat="1" spans="1:8">
      <c r="A684" s="16">
        <v>682</v>
      </c>
      <c r="B684" s="16" t="s">
        <v>516</v>
      </c>
      <c r="C684" s="16" t="s">
        <v>544</v>
      </c>
      <c r="D684" s="16" t="s">
        <v>11</v>
      </c>
      <c r="E684" s="16">
        <v>120</v>
      </c>
      <c r="F684" s="16"/>
      <c r="G684" s="16">
        <f t="shared" si="10"/>
        <v>120</v>
      </c>
      <c r="H684" s="17"/>
    </row>
    <row r="685" s="12" customFormat="1" spans="1:8">
      <c r="A685" s="16">
        <v>683</v>
      </c>
      <c r="B685" s="16" t="s">
        <v>516</v>
      </c>
      <c r="C685" s="16" t="s">
        <v>545</v>
      </c>
      <c r="D685" s="16" t="s">
        <v>11</v>
      </c>
      <c r="E685" s="16">
        <v>120</v>
      </c>
      <c r="F685" s="16">
        <v>120</v>
      </c>
      <c r="G685" s="16">
        <f t="shared" si="10"/>
        <v>240</v>
      </c>
      <c r="H685" s="17"/>
    </row>
    <row r="686" s="12" customFormat="1" spans="1:8">
      <c r="A686" s="16">
        <v>684</v>
      </c>
      <c r="B686" s="16" t="s">
        <v>516</v>
      </c>
      <c r="C686" s="16" t="s">
        <v>546</v>
      </c>
      <c r="D686" s="16" t="s">
        <v>11</v>
      </c>
      <c r="E686" s="16">
        <v>120</v>
      </c>
      <c r="F686" s="16"/>
      <c r="G686" s="16">
        <f t="shared" si="10"/>
        <v>120</v>
      </c>
      <c r="H686" s="17"/>
    </row>
    <row r="687" s="12" customFormat="1" spans="1:8">
      <c r="A687" s="16">
        <v>685</v>
      </c>
      <c r="B687" s="16" t="s">
        <v>516</v>
      </c>
      <c r="C687" s="16" t="s">
        <v>547</v>
      </c>
      <c r="D687" s="16" t="s">
        <v>11</v>
      </c>
      <c r="E687" s="16"/>
      <c r="F687" s="16">
        <v>120</v>
      </c>
      <c r="G687" s="16">
        <f t="shared" si="10"/>
        <v>120</v>
      </c>
      <c r="H687" s="17"/>
    </row>
    <row r="688" s="12" customFormat="1" spans="1:8">
      <c r="A688" s="16">
        <v>686</v>
      </c>
      <c r="B688" s="16" t="s">
        <v>516</v>
      </c>
      <c r="C688" s="16" t="s">
        <v>76</v>
      </c>
      <c r="D688" s="16" t="s">
        <v>11</v>
      </c>
      <c r="E688" s="16"/>
      <c r="F688" s="16">
        <v>120</v>
      </c>
      <c r="G688" s="16">
        <f t="shared" si="10"/>
        <v>120</v>
      </c>
      <c r="H688" s="17"/>
    </row>
    <row r="689" s="12" customFormat="1" spans="1:8">
      <c r="A689" s="16">
        <v>687</v>
      </c>
      <c r="B689" s="16" t="s">
        <v>516</v>
      </c>
      <c r="C689" s="16" t="s">
        <v>548</v>
      </c>
      <c r="D689" s="16" t="s">
        <v>11</v>
      </c>
      <c r="E689" s="16"/>
      <c r="F689" s="16">
        <v>120</v>
      </c>
      <c r="G689" s="16">
        <f t="shared" si="10"/>
        <v>120</v>
      </c>
      <c r="H689" s="17"/>
    </row>
    <row r="690" s="12" customFormat="1" spans="1:8">
      <c r="A690" s="16">
        <v>688</v>
      </c>
      <c r="B690" s="16" t="s">
        <v>516</v>
      </c>
      <c r="C690" s="16" t="s">
        <v>139</v>
      </c>
      <c r="D690" s="16" t="s">
        <v>11</v>
      </c>
      <c r="E690" s="16">
        <v>120</v>
      </c>
      <c r="F690" s="16">
        <v>120</v>
      </c>
      <c r="G690" s="16">
        <f t="shared" si="10"/>
        <v>240</v>
      </c>
      <c r="H690" s="17"/>
    </row>
    <row r="691" s="12" customFormat="1" spans="1:8">
      <c r="A691" s="16">
        <v>689</v>
      </c>
      <c r="B691" s="16" t="s">
        <v>516</v>
      </c>
      <c r="C691" s="16" t="s">
        <v>19</v>
      </c>
      <c r="D691" s="16" t="s">
        <v>11</v>
      </c>
      <c r="E691" s="16">
        <v>120</v>
      </c>
      <c r="F691" s="16"/>
      <c r="G691" s="16">
        <f t="shared" si="10"/>
        <v>120</v>
      </c>
      <c r="H691" s="17"/>
    </row>
    <row r="692" s="12" customFormat="1" spans="1:8">
      <c r="A692" s="16">
        <v>690</v>
      </c>
      <c r="B692" s="16" t="s">
        <v>516</v>
      </c>
      <c r="C692" s="16" t="s">
        <v>254</v>
      </c>
      <c r="D692" s="16" t="s">
        <v>11</v>
      </c>
      <c r="E692" s="16">
        <v>120</v>
      </c>
      <c r="F692" s="16">
        <v>120</v>
      </c>
      <c r="G692" s="16">
        <f t="shared" si="10"/>
        <v>240</v>
      </c>
      <c r="H692" s="17"/>
    </row>
    <row r="693" s="12" customFormat="1" spans="1:8">
      <c r="A693" s="16">
        <v>691</v>
      </c>
      <c r="B693" s="16" t="s">
        <v>516</v>
      </c>
      <c r="C693" s="16" t="s">
        <v>549</v>
      </c>
      <c r="D693" s="16" t="s">
        <v>11</v>
      </c>
      <c r="E693" s="16"/>
      <c r="F693" s="16">
        <v>120</v>
      </c>
      <c r="G693" s="16">
        <f t="shared" si="10"/>
        <v>120</v>
      </c>
      <c r="H693" s="17"/>
    </row>
    <row r="694" s="12" customFormat="1" spans="1:8">
      <c r="A694" s="16">
        <v>692</v>
      </c>
      <c r="B694" s="16" t="s">
        <v>516</v>
      </c>
      <c r="C694" s="16" t="s">
        <v>550</v>
      </c>
      <c r="D694" s="16" t="s">
        <v>11</v>
      </c>
      <c r="E694" s="16"/>
      <c r="F694" s="16">
        <v>120</v>
      </c>
      <c r="G694" s="16">
        <f t="shared" si="10"/>
        <v>120</v>
      </c>
      <c r="H694" s="17"/>
    </row>
    <row r="695" s="12" customFormat="1" spans="1:8">
      <c r="A695" s="16">
        <v>693</v>
      </c>
      <c r="B695" s="16" t="s">
        <v>516</v>
      </c>
      <c r="C695" s="16" t="s">
        <v>551</v>
      </c>
      <c r="D695" s="16" t="s">
        <v>11</v>
      </c>
      <c r="E695" s="16">
        <v>120</v>
      </c>
      <c r="F695" s="16">
        <v>120</v>
      </c>
      <c r="G695" s="16">
        <f t="shared" si="10"/>
        <v>240</v>
      </c>
      <c r="H695" s="17"/>
    </row>
    <row r="696" s="12" customFormat="1" spans="1:8">
      <c r="A696" s="16">
        <v>694</v>
      </c>
      <c r="B696" s="16" t="s">
        <v>516</v>
      </c>
      <c r="C696" s="16" t="s">
        <v>187</v>
      </c>
      <c r="D696" s="16" t="s">
        <v>11</v>
      </c>
      <c r="E696" s="16">
        <v>120</v>
      </c>
      <c r="F696" s="16">
        <v>120</v>
      </c>
      <c r="G696" s="16">
        <f t="shared" si="10"/>
        <v>240</v>
      </c>
      <c r="H696" s="17"/>
    </row>
    <row r="697" s="12" customFormat="1" spans="1:8">
      <c r="A697" s="16">
        <v>695</v>
      </c>
      <c r="B697" s="16" t="s">
        <v>516</v>
      </c>
      <c r="C697" s="16" t="s">
        <v>552</v>
      </c>
      <c r="D697" s="16" t="s">
        <v>11</v>
      </c>
      <c r="E697" s="16">
        <v>120</v>
      </c>
      <c r="F697" s="16">
        <v>120</v>
      </c>
      <c r="G697" s="16">
        <f t="shared" si="10"/>
        <v>240</v>
      </c>
      <c r="H697" s="17"/>
    </row>
    <row r="698" s="12" customFormat="1" spans="1:8">
      <c r="A698" s="16">
        <v>696</v>
      </c>
      <c r="B698" s="16" t="s">
        <v>516</v>
      </c>
      <c r="C698" s="16" t="s">
        <v>553</v>
      </c>
      <c r="D698" s="16" t="s">
        <v>11</v>
      </c>
      <c r="E698" s="16">
        <v>120</v>
      </c>
      <c r="F698" s="16">
        <v>120</v>
      </c>
      <c r="G698" s="16">
        <f t="shared" si="10"/>
        <v>240</v>
      </c>
      <c r="H698" s="17"/>
    </row>
    <row r="699" s="12" customFormat="1" spans="1:8">
      <c r="A699" s="16">
        <v>697</v>
      </c>
      <c r="B699" s="16" t="s">
        <v>516</v>
      </c>
      <c r="C699" s="16" t="s">
        <v>554</v>
      </c>
      <c r="D699" s="16" t="s">
        <v>11</v>
      </c>
      <c r="E699" s="16"/>
      <c r="F699" s="16">
        <v>120</v>
      </c>
      <c r="G699" s="16">
        <f t="shared" si="10"/>
        <v>120</v>
      </c>
      <c r="H699" s="17"/>
    </row>
    <row r="700" s="12" customFormat="1" spans="1:8">
      <c r="A700" s="16">
        <v>698</v>
      </c>
      <c r="B700" s="16" t="s">
        <v>516</v>
      </c>
      <c r="C700" s="16" t="s">
        <v>555</v>
      </c>
      <c r="D700" s="16" t="s">
        <v>11</v>
      </c>
      <c r="E700" s="16">
        <v>120</v>
      </c>
      <c r="F700" s="16"/>
      <c r="G700" s="16">
        <f t="shared" si="10"/>
        <v>120</v>
      </c>
      <c r="H700" s="17"/>
    </row>
    <row r="701" s="12" customFormat="1" spans="1:8">
      <c r="A701" s="16">
        <v>699</v>
      </c>
      <c r="B701" s="16" t="s">
        <v>516</v>
      </c>
      <c r="C701" s="16" t="s">
        <v>556</v>
      </c>
      <c r="D701" s="16" t="s">
        <v>11</v>
      </c>
      <c r="E701" s="16">
        <v>120</v>
      </c>
      <c r="F701" s="16"/>
      <c r="G701" s="16">
        <f t="shared" si="10"/>
        <v>120</v>
      </c>
      <c r="H701" s="17"/>
    </row>
    <row r="702" s="12" customFormat="1" spans="1:8">
      <c r="A702" s="16">
        <v>700</v>
      </c>
      <c r="B702" s="16" t="s">
        <v>516</v>
      </c>
      <c r="C702" s="16" t="s">
        <v>557</v>
      </c>
      <c r="D702" s="16" t="s">
        <v>11</v>
      </c>
      <c r="E702" s="16"/>
      <c r="F702" s="16">
        <v>120</v>
      </c>
      <c r="G702" s="16">
        <f t="shared" si="10"/>
        <v>120</v>
      </c>
      <c r="H702" s="17"/>
    </row>
    <row r="703" s="12" customFormat="1" spans="1:8">
      <c r="A703" s="16">
        <v>701</v>
      </c>
      <c r="B703" s="16" t="s">
        <v>516</v>
      </c>
      <c r="C703" s="16" t="s">
        <v>95</v>
      </c>
      <c r="D703" s="16" t="s">
        <v>11</v>
      </c>
      <c r="E703" s="16"/>
      <c r="F703" s="16">
        <v>120</v>
      </c>
      <c r="G703" s="16">
        <f t="shared" si="10"/>
        <v>120</v>
      </c>
      <c r="H703" s="17"/>
    </row>
    <row r="704" s="12" customFormat="1" spans="1:8">
      <c r="A704" s="16">
        <v>702</v>
      </c>
      <c r="B704" s="16" t="s">
        <v>516</v>
      </c>
      <c r="C704" s="16" t="s">
        <v>558</v>
      </c>
      <c r="D704" s="16" t="s">
        <v>11</v>
      </c>
      <c r="E704" s="16">
        <v>120</v>
      </c>
      <c r="F704" s="16">
        <v>120</v>
      </c>
      <c r="G704" s="16">
        <f t="shared" si="10"/>
        <v>240</v>
      </c>
      <c r="H704" s="17"/>
    </row>
    <row r="705" s="12" customFormat="1" spans="1:8">
      <c r="A705" s="16">
        <v>703</v>
      </c>
      <c r="B705" s="16" t="s">
        <v>516</v>
      </c>
      <c r="C705" s="16" t="s">
        <v>89</v>
      </c>
      <c r="D705" s="16" t="s">
        <v>11</v>
      </c>
      <c r="E705" s="16">
        <v>120</v>
      </c>
      <c r="F705" s="16"/>
      <c r="G705" s="16">
        <f t="shared" si="10"/>
        <v>120</v>
      </c>
      <c r="H705" s="17"/>
    </row>
    <row r="706" s="12" customFormat="1" spans="1:8">
      <c r="A706" s="16">
        <v>704</v>
      </c>
      <c r="B706" s="16" t="s">
        <v>516</v>
      </c>
      <c r="C706" s="16" t="s">
        <v>118</v>
      </c>
      <c r="D706" s="16" t="s">
        <v>11</v>
      </c>
      <c r="E706" s="16">
        <v>120</v>
      </c>
      <c r="F706" s="16">
        <v>120</v>
      </c>
      <c r="G706" s="16">
        <f t="shared" si="10"/>
        <v>240</v>
      </c>
      <c r="H706" s="17"/>
    </row>
    <row r="707" s="12" customFormat="1" spans="1:8">
      <c r="A707" s="16">
        <v>705</v>
      </c>
      <c r="B707" s="16" t="s">
        <v>516</v>
      </c>
      <c r="C707" s="16" t="s">
        <v>559</v>
      </c>
      <c r="D707" s="16" t="s">
        <v>11</v>
      </c>
      <c r="E707" s="16">
        <v>120</v>
      </c>
      <c r="F707" s="16">
        <v>120</v>
      </c>
      <c r="G707" s="16">
        <f t="shared" si="10"/>
        <v>240</v>
      </c>
      <c r="H707" s="17"/>
    </row>
    <row r="708" s="12" customFormat="1" spans="1:8">
      <c r="A708" s="16">
        <v>706</v>
      </c>
      <c r="B708" s="16" t="s">
        <v>516</v>
      </c>
      <c r="C708" s="16" t="s">
        <v>560</v>
      </c>
      <c r="D708" s="16" t="s">
        <v>147</v>
      </c>
      <c r="E708" s="16">
        <v>120</v>
      </c>
      <c r="F708" s="16">
        <v>120</v>
      </c>
      <c r="G708" s="16">
        <f t="shared" ref="G708:G771" si="11">E708+F708</f>
        <v>240</v>
      </c>
      <c r="H708" s="17"/>
    </row>
    <row r="709" s="12" customFormat="1" spans="1:8">
      <c r="A709" s="16">
        <v>707</v>
      </c>
      <c r="B709" s="16" t="s">
        <v>516</v>
      </c>
      <c r="C709" s="16" t="s">
        <v>344</v>
      </c>
      <c r="D709" s="16" t="s">
        <v>11</v>
      </c>
      <c r="E709" s="16">
        <v>120</v>
      </c>
      <c r="F709" s="16">
        <v>120</v>
      </c>
      <c r="G709" s="16">
        <f t="shared" si="11"/>
        <v>240</v>
      </c>
      <c r="H709" s="17"/>
    </row>
    <row r="710" s="12" customFormat="1" spans="1:8">
      <c r="A710" s="16">
        <v>708</v>
      </c>
      <c r="B710" s="16" t="s">
        <v>516</v>
      </c>
      <c r="C710" s="16" t="s">
        <v>100</v>
      </c>
      <c r="D710" s="16" t="s">
        <v>11</v>
      </c>
      <c r="E710" s="16">
        <v>120</v>
      </c>
      <c r="F710" s="16"/>
      <c r="G710" s="16">
        <f t="shared" si="11"/>
        <v>120</v>
      </c>
      <c r="H710" s="17"/>
    </row>
    <row r="711" s="12" customFormat="1" spans="1:8">
      <c r="A711" s="16">
        <v>709</v>
      </c>
      <c r="B711" s="16" t="s">
        <v>516</v>
      </c>
      <c r="C711" s="16" t="s">
        <v>356</v>
      </c>
      <c r="D711" s="16" t="s">
        <v>11</v>
      </c>
      <c r="E711" s="16">
        <v>120</v>
      </c>
      <c r="F711" s="16"/>
      <c r="G711" s="16">
        <f t="shared" si="11"/>
        <v>120</v>
      </c>
      <c r="H711" s="17"/>
    </row>
    <row r="712" s="12" customFormat="1" spans="1:8">
      <c r="A712" s="16">
        <v>710</v>
      </c>
      <c r="B712" s="16" t="s">
        <v>516</v>
      </c>
      <c r="C712" s="16" t="s">
        <v>468</v>
      </c>
      <c r="D712" s="16" t="s">
        <v>11</v>
      </c>
      <c r="E712" s="16"/>
      <c r="F712" s="16">
        <v>120</v>
      </c>
      <c r="G712" s="16">
        <f t="shared" si="11"/>
        <v>120</v>
      </c>
      <c r="H712" s="17"/>
    </row>
    <row r="713" s="12" customFormat="1" spans="1:8">
      <c r="A713" s="16">
        <v>711</v>
      </c>
      <c r="B713" s="16" t="s">
        <v>516</v>
      </c>
      <c r="C713" s="16" t="s">
        <v>561</v>
      </c>
      <c r="D713" s="16" t="s">
        <v>11</v>
      </c>
      <c r="E713" s="16">
        <v>120</v>
      </c>
      <c r="F713" s="16">
        <v>120</v>
      </c>
      <c r="G713" s="16">
        <f t="shared" si="11"/>
        <v>240</v>
      </c>
      <c r="H713" s="17"/>
    </row>
    <row r="714" s="12" customFormat="1" spans="1:8">
      <c r="A714" s="16">
        <v>712</v>
      </c>
      <c r="B714" s="16" t="s">
        <v>516</v>
      </c>
      <c r="C714" s="16" t="s">
        <v>670</v>
      </c>
      <c r="D714" s="16" t="s">
        <v>11</v>
      </c>
      <c r="E714" s="16">
        <v>120</v>
      </c>
      <c r="F714" s="16">
        <v>120</v>
      </c>
      <c r="G714" s="16">
        <f t="shared" si="11"/>
        <v>240</v>
      </c>
      <c r="H714" s="17"/>
    </row>
    <row r="715" s="12" customFormat="1" spans="1:8">
      <c r="A715" s="16">
        <v>713</v>
      </c>
      <c r="B715" s="16" t="s">
        <v>516</v>
      </c>
      <c r="C715" s="16" t="s">
        <v>395</v>
      </c>
      <c r="D715" s="16" t="s">
        <v>11</v>
      </c>
      <c r="E715" s="16">
        <v>120</v>
      </c>
      <c r="F715" s="16">
        <v>120</v>
      </c>
      <c r="G715" s="16">
        <f t="shared" si="11"/>
        <v>240</v>
      </c>
      <c r="H715" s="17"/>
    </row>
    <row r="716" s="12" customFormat="1" spans="1:8">
      <c r="A716" s="16">
        <v>714</v>
      </c>
      <c r="B716" s="16" t="s">
        <v>516</v>
      </c>
      <c r="C716" s="16" t="s">
        <v>60</v>
      </c>
      <c r="D716" s="16" t="s">
        <v>11</v>
      </c>
      <c r="E716" s="16">
        <v>120</v>
      </c>
      <c r="F716" s="16">
        <v>120</v>
      </c>
      <c r="G716" s="16">
        <f t="shared" si="11"/>
        <v>240</v>
      </c>
      <c r="H716" s="17"/>
    </row>
    <row r="717" s="12" customFormat="1" spans="1:8">
      <c r="A717" s="16">
        <v>715</v>
      </c>
      <c r="B717" s="16" t="s">
        <v>516</v>
      </c>
      <c r="C717" s="16" t="s">
        <v>527</v>
      </c>
      <c r="D717" s="16" t="s">
        <v>11</v>
      </c>
      <c r="E717" s="16">
        <v>120</v>
      </c>
      <c r="F717" s="16">
        <v>120</v>
      </c>
      <c r="G717" s="16">
        <f t="shared" si="11"/>
        <v>240</v>
      </c>
      <c r="H717" s="17"/>
    </row>
    <row r="718" s="12" customFormat="1" spans="1:8">
      <c r="A718" s="16">
        <v>716</v>
      </c>
      <c r="B718" s="16" t="s">
        <v>516</v>
      </c>
      <c r="C718" s="16" t="s">
        <v>1176</v>
      </c>
      <c r="D718" s="16" t="s">
        <v>11</v>
      </c>
      <c r="E718" s="16"/>
      <c r="F718" s="16">
        <v>120</v>
      </c>
      <c r="G718" s="16">
        <f t="shared" si="11"/>
        <v>120</v>
      </c>
      <c r="H718" s="17"/>
    </row>
    <row r="719" s="12" customFormat="1" spans="1:8">
      <c r="A719" s="16">
        <v>717</v>
      </c>
      <c r="B719" s="16" t="s">
        <v>516</v>
      </c>
      <c r="C719" s="16" t="s">
        <v>376</v>
      </c>
      <c r="D719" s="16" t="s">
        <v>11</v>
      </c>
      <c r="E719" s="16"/>
      <c r="F719" s="16">
        <v>120</v>
      </c>
      <c r="G719" s="16">
        <f t="shared" si="11"/>
        <v>120</v>
      </c>
      <c r="H719" s="17"/>
    </row>
    <row r="720" s="12" customFormat="1" spans="1:8">
      <c r="A720" s="16">
        <v>718</v>
      </c>
      <c r="B720" s="16" t="s">
        <v>516</v>
      </c>
      <c r="C720" s="16" t="s">
        <v>562</v>
      </c>
      <c r="D720" s="16" t="s">
        <v>11</v>
      </c>
      <c r="E720" s="16">
        <v>120</v>
      </c>
      <c r="F720" s="16">
        <v>120</v>
      </c>
      <c r="G720" s="16">
        <f t="shared" si="11"/>
        <v>240</v>
      </c>
      <c r="H720" s="17"/>
    </row>
    <row r="721" s="12" customFormat="1" spans="1:8">
      <c r="A721" s="16">
        <v>719</v>
      </c>
      <c r="B721" s="16" t="s">
        <v>516</v>
      </c>
      <c r="C721" s="16" t="s">
        <v>563</v>
      </c>
      <c r="D721" s="16" t="s">
        <v>195</v>
      </c>
      <c r="E721" s="16"/>
      <c r="F721" s="16">
        <v>120</v>
      </c>
      <c r="G721" s="16">
        <f t="shared" si="11"/>
        <v>120</v>
      </c>
      <c r="H721" s="17"/>
    </row>
    <row r="722" s="12" customFormat="1" spans="1:8">
      <c r="A722" s="16">
        <v>720</v>
      </c>
      <c r="B722" s="16" t="s">
        <v>516</v>
      </c>
      <c r="C722" s="16" t="s">
        <v>277</v>
      </c>
      <c r="D722" s="16" t="s">
        <v>11</v>
      </c>
      <c r="E722" s="16">
        <v>120</v>
      </c>
      <c r="F722" s="16">
        <v>120</v>
      </c>
      <c r="G722" s="16">
        <f t="shared" si="11"/>
        <v>240</v>
      </c>
      <c r="H722" s="17"/>
    </row>
    <row r="723" s="12" customFormat="1" spans="1:8">
      <c r="A723" s="16">
        <v>721</v>
      </c>
      <c r="B723" s="16" t="s">
        <v>516</v>
      </c>
      <c r="C723" s="16" t="s">
        <v>564</v>
      </c>
      <c r="D723" s="16" t="s">
        <v>11</v>
      </c>
      <c r="E723" s="16"/>
      <c r="F723" s="16">
        <v>120</v>
      </c>
      <c r="G723" s="16">
        <f t="shared" si="11"/>
        <v>120</v>
      </c>
      <c r="H723" s="17"/>
    </row>
    <row r="724" s="12" customFormat="1" spans="1:8">
      <c r="A724" s="16">
        <v>722</v>
      </c>
      <c r="B724" s="16" t="s">
        <v>516</v>
      </c>
      <c r="C724" s="16" t="s">
        <v>369</v>
      </c>
      <c r="D724" s="16" t="s">
        <v>11</v>
      </c>
      <c r="E724" s="16"/>
      <c r="F724" s="16">
        <v>120</v>
      </c>
      <c r="G724" s="16">
        <f t="shared" si="11"/>
        <v>120</v>
      </c>
      <c r="H724" s="17"/>
    </row>
    <row r="725" s="12" customFormat="1" spans="1:8">
      <c r="A725" s="16">
        <v>723</v>
      </c>
      <c r="B725" s="16" t="s">
        <v>516</v>
      </c>
      <c r="C725" s="16" t="s">
        <v>565</v>
      </c>
      <c r="D725" s="16" t="s">
        <v>11</v>
      </c>
      <c r="E725" s="16"/>
      <c r="F725" s="16">
        <v>120</v>
      </c>
      <c r="G725" s="16">
        <f t="shared" si="11"/>
        <v>120</v>
      </c>
      <c r="H725" s="17"/>
    </row>
    <row r="726" s="12" customFormat="1" spans="1:8">
      <c r="A726" s="16">
        <v>724</v>
      </c>
      <c r="B726" s="16" t="s">
        <v>516</v>
      </c>
      <c r="C726" s="16" t="s">
        <v>566</v>
      </c>
      <c r="D726" s="16" t="s">
        <v>11</v>
      </c>
      <c r="E726" s="16"/>
      <c r="F726" s="16">
        <v>120</v>
      </c>
      <c r="G726" s="16">
        <f t="shared" si="11"/>
        <v>120</v>
      </c>
      <c r="H726" s="17"/>
    </row>
    <row r="727" s="12" customFormat="1" spans="1:8">
      <c r="A727" s="16">
        <v>725</v>
      </c>
      <c r="B727" s="16" t="s">
        <v>516</v>
      </c>
      <c r="C727" s="16" t="s">
        <v>461</v>
      </c>
      <c r="D727" s="16" t="s">
        <v>11</v>
      </c>
      <c r="E727" s="16"/>
      <c r="F727" s="16">
        <v>120</v>
      </c>
      <c r="G727" s="16">
        <f t="shared" si="11"/>
        <v>120</v>
      </c>
      <c r="H727" s="17"/>
    </row>
    <row r="728" s="12" customFormat="1" spans="1:8">
      <c r="A728" s="16">
        <v>726</v>
      </c>
      <c r="B728" s="16" t="s">
        <v>516</v>
      </c>
      <c r="C728" s="16" t="s">
        <v>39</v>
      </c>
      <c r="D728" s="16" t="s">
        <v>11</v>
      </c>
      <c r="E728" s="16">
        <v>120</v>
      </c>
      <c r="F728" s="16">
        <v>120</v>
      </c>
      <c r="G728" s="16">
        <f t="shared" si="11"/>
        <v>240</v>
      </c>
      <c r="H728" s="17"/>
    </row>
    <row r="729" s="12" customFormat="1" spans="1:8">
      <c r="A729" s="16">
        <v>727</v>
      </c>
      <c r="B729" s="16" t="s">
        <v>516</v>
      </c>
      <c r="C729" s="16" t="s">
        <v>567</v>
      </c>
      <c r="D729" s="16" t="s">
        <v>11</v>
      </c>
      <c r="E729" s="16">
        <v>120</v>
      </c>
      <c r="F729" s="16"/>
      <c r="G729" s="16">
        <f t="shared" si="11"/>
        <v>120</v>
      </c>
      <c r="H729" s="17"/>
    </row>
    <row r="730" s="12" customFormat="1" spans="1:8">
      <c r="A730" s="16">
        <v>728</v>
      </c>
      <c r="B730" s="16" t="s">
        <v>516</v>
      </c>
      <c r="C730" s="16" t="s">
        <v>96</v>
      </c>
      <c r="D730" s="16" t="s">
        <v>11</v>
      </c>
      <c r="E730" s="16"/>
      <c r="F730" s="16">
        <v>120</v>
      </c>
      <c r="G730" s="16">
        <f t="shared" si="11"/>
        <v>120</v>
      </c>
      <c r="H730" s="17"/>
    </row>
    <row r="731" s="12" customFormat="1" spans="1:8">
      <c r="A731" s="16">
        <v>729</v>
      </c>
      <c r="B731" s="16" t="s">
        <v>516</v>
      </c>
      <c r="C731" s="16" t="s">
        <v>435</v>
      </c>
      <c r="D731" s="16" t="s">
        <v>11</v>
      </c>
      <c r="E731" s="16">
        <v>120</v>
      </c>
      <c r="F731" s="16"/>
      <c r="G731" s="16">
        <f t="shared" si="11"/>
        <v>120</v>
      </c>
      <c r="H731" s="17"/>
    </row>
    <row r="732" s="12" customFormat="1" spans="1:8">
      <c r="A732" s="16">
        <v>730</v>
      </c>
      <c r="B732" s="16" t="s">
        <v>516</v>
      </c>
      <c r="C732" s="16" t="s">
        <v>211</v>
      </c>
      <c r="D732" s="16" t="s">
        <v>11</v>
      </c>
      <c r="E732" s="16">
        <v>120</v>
      </c>
      <c r="F732" s="16">
        <v>120</v>
      </c>
      <c r="G732" s="16">
        <f t="shared" si="11"/>
        <v>240</v>
      </c>
      <c r="H732" s="17"/>
    </row>
    <row r="733" s="12" customFormat="1" spans="1:8">
      <c r="A733" s="16">
        <v>731</v>
      </c>
      <c r="B733" s="16" t="s">
        <v>516</v>
      </c>
      <c r="C733" s="16" t="s">
        <v>1653</v>
      </c>
      <c r="D733" s="16" t="s">
        <v>11</v>
      </c>
      <c r="E733" s="16"/>
      <c r="F733" s="16">
        <v>120</v>
      </c>
      <c r="G733" s="16">
        <f t="shared" si="11"/>
        <v>120</v>
      </c>
      <c r="H733" s="17"/>
    </row>
    <row r="734" s="12" customFormat="1" spans="1:8">
      <c r="A734" s="16">
        <v>732</v>
      </c>
      <c r="B734" s="16" t="s">
        <v>516</v>
      </c>
      <c r="C734" s="16" t="s">
        <v>568</v>
      </c>
      <c r="D734" s="16" t="s">
        <v>11</v>
      </c>
      <c r="E734" s="16">
        <v>120</v>
      </c>
      <c r="F734" s="16">
        <v>120</v>
      </c>
      <c r="G734" s="16">
        <f t="shared" si="11"/>
        <v>240</v>
      </c>
      <c r="H734" s="17"/>
    </row>
    <row r="735" s="12" customFormat="1" spans="1:8">
      <c r="A735" s="16">
        <v>733</v>
      </c>
      <c r="B735" s="16" t="s">
        <v>516</v>
      </c>
      <c r="C735" s="16" t="s">
        <v>569</v>
      </c>
      <c r="D735" s="16" t="s">
        <v>11</v>
      </c>
      <c r="E735" s="16">
        <v>120</v>
      </c>
      <c r="F735" s="16">
        <v>120</v>
      </c>
      <c r="G735" s="16">
        <f t="shared" si="11"/>
        <v>240</v>
      </c>
      <c r="H735" s="17"/>
    </row>
    <row r="736" s="12" customFormat="1" spans="1:8">
      <c r="A736" s="16">
        <v>734</v>
      </c>
      <c r="B736" s="16" t="s">
        <v>516</v>
      </c>
      <c r="C736" s="16" t="s">
        <v>218</v>
      </c>
      <c r="D736" s="16" t="s">
        <v>11</v>
      </c>
      <c r="E736" s="16">
        <v>120</v>
      </c>
      <c r="F736" s="16">
        <v>120</v>
      </c>
      <c r="G736" s="16">
        <f t="shared" si="11"/>
        <v>240</v>
      </c>
      <c r="H736" s="17"/>
    </row>
    <row r="737" s="12" customFormat="1" spans="1:8">
      <c r="A737" s="16">
        <v>735</v>
      </c>
      <c r="B737" s="16" t="s">
        <v>516</v>
      </c>
      <c r="C737" s="16" t="s">
        <v>570</v>
      </c>
      <c r="D737" s="16" t="s">
        <v>11</v>
      </c>
      <c r="E737" s="16"/>
      <c r="F737" s="16">
        <v>120</v>
      </c>
      <c r="G737" s="16">
        <f t="shared" si="11"/>
        <v>120</v>
      </c>
      <c r="H737" s="17"/>
    </row>
    <row r="738" s="12" customFormat="1" spans="1:8">
      <c r="A738" s="16">
        <v>736</v>
      </c>
      <c r="B738" s="16" t="s">
        <v>516</v>
      </c>
      <c r="C738" s="16" t="s">
        <v>571</v>
      </c>
      <c r="D738" s="16" t="s">
        <v>11</v>
      </c>
      <c r="E738" s="16"/>
      <c r="F738" s="16">
        <v>120</v>
      </c>
      <c r="G738" s="16">
        <f t="shared" si="11"/>
        <v>120</v>
      </c>
      <c r="H738" s="17"/>
    </row>
    <row r="739" s="12" customFormat="1" spans="1:8">
      <c r="A739" s="16">
        <v>737</v>
      </c>
      <c r="B739" s="16" t="s">
        <v>516</v>
      </c>
      <c r="C739" s="16" t="s">
        <v>572</v>
      </c>
      <c r="D739" s="16" t="s">
        <v>11</v>
      </c>
      <c r="E739" s="16"/>
      <c r="F739" s="16">
        <v>120</v>
      </c>
      <c r="G739" s="16">
        <f t="shared" si="11"/>
        <v>120</v>
      </c>
      <c r="H739" s="17"/>
    </row>
    <row r="740" s="12" customFormat="1" spans="1:8">
      <c r="A740" s="16">
        <v>738</v>
      </c>
      <c r="B740" s="16" t="s">
        <v>516</v>
      </c>
      <c r="C740" s="16" t="s">
        <v>573</v>
      </c>
      <c r="D740" s="16" t="s">
        <v>11</v>
      </c>
      <c r="E740" s="16">
        <v>120</v>
      </c>
      <c r="F740" s="16">
        <v>120</v>
      </c>
      <c r="G740" s="16">
        <f t="shared" si="11"/>
        <v>240</v>
      </c>
      <c r="H740" s="17"/>
    </row>
    <row r="741" s="12" customFormat="1" spans="1:8">
      <c r="A741" s="16">
        <v>739</v>
      </c>
      <c r="B741" s="16" t="s">
        <v>516</v>
      </c>
      <c r="C741" s="16" t="s">
        <v>198</v>
      </c>
      <c r="D741" s="16" t="s">
        <v>11</v>
      </c>
      <c r="E741" s="16">
        <v>120</v>
      </c>
      <c r="F741" s="16">
        <v>120</v>
      </c>
      <c r="G741" s="16">
        <f t="shared" si="11"/>
        <v>240</v>
      </c>
      <c r="H741" s="17"/>
    </row>
    <row r="742" s="12" customFormat="1" spans="1:8">
      <c r="A742" s="16">
        <v>740</v>
      </c>
      <c r="B742" s="16" t="s">
        <v>516</v>
      </c>
      <c r="C742" s="16" t="s">
        <v>574</v>
      </c>
      <c r="D742" s="16" t="s">
        <v>11</v>
      </c>
      <c r="E742" s="16">
        <v>120</v>
      </c>
      <c r="F742" s="16">
        <v>120</v>
      </c>
      <c r="G742" s="16">
        <f t="shared" si="11"/>
        <v>240</v>
      </c>
      <c r="H742" s="17"/>
    </row>
    <row r="743" s="12" customFormat="1" spans="1:8">
      <c r="A743" s="16">
        <v>741</v>
      </c>
      <c r="B743" s="16" t="s">
        <v>516</v>
      </c>
      <c r="C743" s="16" t="s">
        <v>208</v>
      </c>
      <c r="D743" s="16" t="s">
        <v>11</v>
      </c>
      <c r="E743" s="16"/>
      <c r="F743" s="16">
        <v>120</v>
      </c>
      <c r="G743" s="16">
        <f t="shared" si="11"/>
        <v>120</v>
      </c>
      <c r="H743" s="17"/>
    </row>
    <row r="744" s="12" customFormat="1" spans="1:8">
      <c r="A744" s="16">
        <v>742</v>
      </c>
      <c r="B744" s="16" t="s">
        <v>516</v>
      </c>
      <c r="C744" s="16" t="s">
        <v>575</v>
      </c>
      <c r="D744" s="16" t="s">
        <v>11</v>
      </c>
      <c r="E744" s="16">
        <v>120</v>
      </c>
      <c r="F744" s="16">
        <v>120</v>
      </c>
      <c r="G744" s="16">
        <f t="shared" si="11"/>
        <v>240</v>
      </c>
      <c r="H744" s="17"/>
    </row>
    <row r="745" s="12" customFormat="1" spans="1:8">
      <c r="A745" s="16">
        <v>743</v>
      </c>
      <c r="B745" s="16" t="s">
        <v>516</v>
      </c>
      <c r="C745" s="16" t="s">
        <v>576</v>
      </c>
      <c r="D745" s="16" t="s">
        <v>11</v>
      </c>
      <c r="E745" s="16"/>
      <c r="F745" s="16">
        <v>120</v>
      </c>
      <c r="G745" s="16">
        <f t="shared" si="11"/>
        <v>120</v>
      </c>
      <c r="H745" s="17"/>
    </row>
    <row r="746" s="12" customFormat="1" spans="1:8">
      <c r="A746" s="16">
        <v>744</v>
      </c>
      <c r="B746" s="16" t="s">
        <v>516</v>
      </c>
      <c r="C746" s="16" t="s">
        <v>577</v>
      </c>
      <c r="D746" s="16" t="s">
        <v>11</v>
      </c>
      <c r="E746" s="16">
        <v>120</v>
      </c>
      <c r="F746" s="16">
        <v>120</v>
      </c>
      <c r="G746" s="16">
        <f t="shared" si="11"/>
        <v>240</v>
      </c>
      <c r="H746" s="17"/>
    </row>
    <row r="747" s="12" customFormat="1" spans="1:8">
      <c r="A747" s="16">
        <v>745</v>
      </c>
      <c r="B747" s="16" t="s">
        <v>516</v>
      </c>
      <c r="C747" s="16" t="s">
        <v>578</v>
      </c>
      <c r="D747" s="16" t="s">
        <v>11</v>
      </c>
      <c r="E747" s="16">
        <v>120</v>
      </c>
      <c r="F747" s="16">
        <v>120</v>
      </c>
      <c r="G747" s="16">
        <f t="shared" si="11"/>
        <v>240</v>
      </c>
      <c r="H747" s="17"/>
    </row>
    <row r="748" s="12" customFormat="1" spans="1:8">
      <c r="A748" s="16">
        <v>746</v>
      </c>
      <c r="B748" s="16" t="s">
        <v>516</v>
      </c>
      <c r="C748" s="16" t="s">
        <v>579</v>
      </c>
      <c r="D748" s="16" t="s">
        <v>11</v>
      </c>
      <c r="E748" s="16">
        <v>120</v>
      </c>
      <c r="F748" s="16">
        <v>120</v>
      </c>
      <c r="G748" s="16">
        <f t="shared" si="11"/>
        <v>240</v>
      </c>
      <c r="H748" s="17"/>
    </row>
    <row r="749" s="12" customFormat="1" spans="1:8">
      <c r="A749" s="16">
        <v>747</v>
      </c>
      <c r="B749" s="16" t="s">
        <v>516</v>
      </c>
      <c r="C749" s="16" t="s">
        <v>525</v>
      </c>
      <c r="D749" s="16" t="s">
        <v>11</v>
      </c>
      <c r="E749" s="16"/>
      <c r="F749" s="16">
        <v>120</v>
      </c>
      <c r="G749" s="16">
        <f t="shared" si="11"/>
        <v>120</v>
      </c>
      <c r="H749" s="17"/>
    </row>
    <row r="750" s="12" customFormat="1" spans="1:8">
      <c r="A750" s="16">
        <v>748</v>
      </c>
      <c r="B750" s="16" t="s">
        <v>516</v>
      </c>
      <c r="C750" s="16" t="s">
        <v>580</v>
      </c>
      <c r="D750" s="16" t="s">
        <v>11</v>
      </c>
      <c r="E750" s="16"/>
      <c r="F750" s="16">
        <v>120</v>
      </c>
      <c r="G750" s="16">
        <f t="shared" si="11"/>
        <v>120</v>
      </c>
      <c r="H750" s="17"/>
    </row>
    <row r="751" s="12" customFormat="1" spans="1:8">
      <c r="A751" s="16">
        <v>749</v>
      </c>
      <c r="B751" s="16" t="s">
        <v>516</v>
      </c>
      <c r="C751" s="16" t="s">
        <v>111</v>
      </c>
      <c r="D751" s="16" t="s">
        <v>11</v>
      </c>
      <c r="E751" s="16"/>
      <c r="F751" s="16">
        <v>120</v>
      </c>
      <c r="G751" s="16">
        <f t="shared" si="11"/>
        <v>120</v>
      </c>
      <c r="H751" s="17"/>
    </row>
    <row r="752" s="12" customFormat="1" spans="1:8">
      <c r="A752" s="16">
        <v>750</v>
      </c>
      <c r="B752" s="16" t="s">
        <v>516</v>
      </c>
      <c r="C752" s="16" t="s">
        <v>17</v>
      </c>
      <c r="D752" s="16" t="s">
        <v>11</v>
      </c>
      <c r="E752" s="16"/>
      <c r="F752" s="16">
        <v>120</v>
      </c>
      <c r="G752" s="16">
        <f t="shared" si="11"/>
        <v>120</v>
      </c>
      <c r="H752" s="17"/>
    </row>
    <row r="753" s="12" customFormat="1" spans="1:8">
      <c r="A753" s="16">
        <v>751</v>
      </c>
      <c r="B753" s="16" t="s">
        <v>516</v>
      </c>
      <c r="C753" s="16" t="s">
        <v>581</v>
      </c>
      <c r="D753" s="16" t="s">
        <v>11</v>
      </c>
      <c r="E753" s="16"/>
      <c r="F753" s="16">
        <v>120</v>
      </c>
      <c r="G753" s="16">
        <f t="shared" si="11"/>
        <v>120</v>
      </c>
      <c r="H753" s="17"/>
    </row>
    <row r="754" s="12" customFormat="1" spans="1:8">
      <c r="A754" s="16">
        <v>752</v>
      </c>
      <c r="B754" s="16" t="s">
        <v>516</v>
      </c>
      <c r="C754" s="16" t="s">
        <v>253</v>
      </c>
      <c r="D754" s="16" t="s">
        <v>11</v>
      </c>
      <c r="E754" s="16">
        <v>120</v>
      </c>
      <c r="F754" s="16">
        <v>120</v>
      </c>
      <c r="G754" s="16">
        <f t="shared" si="11"/>
        <v>240</v>
      </c>
      <c r="H754" s="17"/>
    </row>
    <row r="755" s="12" customFormat="1" spans="1:8">
      <c r="A755" s="16">
        <v>753</v>
      </c>
      <c r="B755" s="16" t="s">
        <v>516</v>
      </c>
      <c r="C755" s="16" t="s">
        <v>512</v>
      </c>
      <c r="D755" s="16" t="s">
        <v>11</v>
      </c>
      <c r="E755" s="16"/>
      <c r="F755" s="16">
        <v>120</v>
      </c>
      <c r="G755" s="16">
        <f t="shared" si="11"/>
        <v>120</v>
      </c>
      <c r="H755" s="17"/>
    </row>
    <row r="756" s="12" customFormat="1" spans="1:8">
      <c r="A756" s="16">
        <v>754</v>
      </c>
      <c r="B756" s="16" t="s">
        <v>516</v>
      </c>
      <c r="C756" s="16" t="s">
        <v>162</v>
      </c>
      <c r="D756" s="16" t="s">
        <v>11</v>
      </c>
      <c r="E756" s="16"/>
      <c r="F756" s="16">
        <v>120</v>
      </c>
      <c r="G756" s="16">
        <f t="shared" si="11"/>
        <v>120</v>
      </c>
      <c r="H756" s="17"/>
    </row>
    <row r="757" s="12" customFormat="1" spans="1:8">
      <c r="A757" s="16">
        <v>755</v>
      </c>
      <c r="B757" s="16" t="s">
        <v>516</v>
      </c>
      <c r="C757" s="16" t="s">
        <v>133</v>
      </c>
      <c r="D757" s="16" t="s">
        <v>11</v>
      </c>
      <c r="E757" s="16">
        <v>120</v>
      </c>
      <c r="F757" s="16">
        <v>120</v>
      </c>
      <c r="G757" s="16">
        <f t="shared" si="11"/>
        <v>240</v>
      </c>
      <c r="H757" s="17"/>
    </row>
    <row r="758" s="12" customFormat="1" spans="1:8">
      <c r="A758" s="16">
        <v>756</v>
      </c>
      <c r="B758" s="16" t="s">
        <v>516</v>
      </c>
      <c r="C758" s="16" t="s">
        <v>60</v>
      </c>
      <c r="D758" s="16" t="s">
        <v>11</v>
      </c>
      <c r="E758" s="16"/>
      <c r="F758" s="16">
        <v>120</v>
      </c>
      <c r="G758" s="16">
        <f t="shared" si="11"/>
        <v>120</v>
      </c>
      <c r="H758" s="17"/>
    </row>
    <row r="759" s="12" customFormat="1" spans="1:8">
      <c r="A759" s="16">
        <v>757</v>
      </c>
      <c r="B759" s="16" t="s">
        <v>516</v>
      </c>
      <c r="C759" s="16" t="s">
        <v>582</v>
      </c>
      <c r="D759" s="16" t="s">
        <v>11</v>
      </c>
      <c r="E759" s="16">
        <v>120</v>
      </c>
      <c r="F759" s="16"/>
      <c r="G759" s="16">
        <f t="shared" si="11"/>
        <v>120</v>
      </c>
      <c r="H759" s="17"/>
    </row>
    <row r="760" s="12" customFormat="1" spans="1:8">
      <c r="A760" s="16">
        <v>758</v>
      </c>
      <c r="B760" s="16" t="s">
        <v>516</v>
      </c>
      <c r="C760" s="16" t="s">
        <v>583</v>
      </c>
      <c r="D760" s="16" t="s">
        <v>11</v>
      </c>
      <c r="E760" s="16">
        <v>120</v>
      </c>
      <c r="F760" s="16"/>
      <c r="G760" s="16">
        <f t="shared" si="11"/>
        <v>120</v>
      </c>
      <c r="H760" s="17"/>
    </row>
    <row r="761" s="12" customFormat="1" spans="1:8">
      <c r="A761" s="16">
        <v>759</v>
      </c>
      <c r="B761" s="16" t="s">
        <v>516</v>
      </c>
      <c r="C761" s="16" t="s">
        <v>584</v>
      </c>
      <c r="D761" s="16" t="s">
        <v>11</v>
      </c>
      <c r="E761" s="16">
        <v>120</v>
      </c>
      <c r="F761" s="16"/>
      <c r="G761" s="16">
        <f t="shared" si="11"/>
        <v>120</v>
      </c>
      <c r="H761" s="17"/>
    </row>
    <row r="762" s="12" customFormat="1" spans="1:8">
      <c r="A762" s="16">
        <v>760</v>
      </c>
      <c r="B762" s="16" t="s">
        <v>516</v>
      </c>
      <c r="C762" s="16" t="s">
        <v>585</v>
      </c>
      <c r="D762" s="16" t="s">
        <v>11</v>
      </c>
      <c r="E762" s="16">
        <v>120</v>
      </c>
      <c r="F762" s="16">
        <v>120</v>
      </c>
      <c r="G762" s="16">
        <f t="shared" si="11"/>
        <v>240</v>
      </c>
      <c r="H762" s="17"/>
    </row>
    <row r="763" s="12" customFormat="1" spans="1:8">
      <c r="A763" s="16">
        <v>761</v>
      </c>
      <c r="B763" s="16" t="s">
        <v>516</v>
      </c>
      <c r="C763" s="16" t="s">
        <v>139</v>
      </c>
      <c r="D763" s="16" t="s">
        <v>11</v>
      </c>
      <c r="E763" s="16">
        <v>120</v>
      </c>
      <c r="F763" s="16">
        <v>120</v>
      </c>
      <c r="G763" s="16">
        <f t="shared" si="11"/>
        <v>240</v>
      </c>
      <c r="H763" s="17"/>
    </row>
    <row r="764" s="12" customFormat="1" spans="1:8">
      <c r="A764" s="16">
        <v>762</v>
      </c>
      <c r="B764" s="16" t="s">
        <v>516</v>
      </c>
      <c r="C764" s="16" t="s">
        <v>586</v>
      </c>
      <c r="D764" s="16" t="s">
        <v>11</v>
      </c>
      <c r="E764" s="16">
        <v>120</v>
      </c>
      <c r="F764" s="16">
        <v>120</v>
      </c>
      <c r="G764" s="16">
        <f t="shared" si="11"/>
        <v>240</v>
      </c>
      <c r="H764" s="17"/>
    </row>
    <row r="765" s="12" customFormat="1" spans="1:8">
      <c r="A765" s="16">
        <v>763</v>
      </c>
      <c r="B765" s="16" t="s">
        <v>516</v>
      </c>
      <c r="C765" s="16" t="s">
        <v>587</v>
      </c>
      <c r="D765" s="16" t="s">
        <v>11</v>
      </c>
      <c r="E765" s="16"/>
      <c r="F765" s="16">
        <v>120</v>
      </c>
      <c r="G765" s="16">
        <f t="shared" si="11"/>
        <v>120</v>
      </c>
      <c r="H765" s="17"/>
    </row>
    <row r="766" s="12" customFormat="1" spans="1:8">
      <c r="A766" s="16">
        <v>764</v>
      </c>
      <c r="B766" s="16" t="s">
        <v>516</v>
      </c>
      <c r="C766" s="16" t="s">
        <v>588</v>
      </c>
      <c r="D766" s="16" t="s">
        <v>11</v>
      </c>
      <c r="E766" s="16">
        <v>120</v>
      </c>
      <c r="F766" s="16">
        <v>120</v>
      </c>
      <c r="G766" s="16">
        <f t="shared" si="11"/>
        <v>240</v>
      </c>
      <c r="H766" s="17"/>
    </row>
    <row r="767" s="12" customFormat="1" spans="1:8">
      <c r="A767" s="16">
        <v>765</v>
      </c>
      <c r="B767" s="16" t="s">
        <v>516</v>
      </c>
      <c r="C767" s="16" t="s">
        <v>39</v>
      </c>
      <c r="D767" s="16" t="s">
        <v>11</v>
      </c>
      <c r="E767" s="16">
        <v>120</v>
      </c>
      <c r="F767" s="16"/>
      <c r="G767" s="16">
        <f t="shared" si="11"/>
        <v>120</v>
      </c>
      <c r="H767" s="17"/>
    </row>
    <row r="768" s="12" customFormat="1" spans="1:8">
      <c r="A768" s="16">
        <v>766</v>
      </c>
      <c r="B768" s="16" t="s">
        <v>516</v>
      </c>
      <c r="C768" s="16" t="s">
        <v>26</v>
      </c>
      <c r="D768" s="16" t="s">
        <v>11</v>
      </c>
      <c r="E768" s="16">
        <v>120</v>
      </c>
      <c r="F768" s="16">
        <v>120</v>
      </c>
      <c r="G768" s="16">
        <f t="shared" si="11"/>
        <v>240</v>
      </c>
      <c r="H768" s="17"/>
    </row>
    <row r="769" s="12" customFormat="1" spans="1:8">
      <c r="A769" s="16">
        <v>767</v>
      </c>
      <c r="B769" s="16" t="s">
        <v>516</v>
      </c>
      <c r="C769" s="16" t="s">
        <v>589</v>
      </c>
      <c r="D769" s="16" t="s">
        <v>11</v>
      </c>
      <c r="E769" s="16">
        <v>120</v>
      </c>
      <c r="F769" s="16">
        <v>120</v>
      </c>
      <c r="G769" s="16">
        <f t="shared" si="11"/>
        <v>240</v>
      </c>
      <c r="H769" s="17"/>
    </row>
    <row r="770" s="12" customFormat="1" spans="1:8">
      <c r="A770" s="16">
        <v>768</v>
      </c>
      <c r="B770" s="16" t="s">
        <v>516</v>
      </c>
      <c r="C770" s="16" t="s">
        <v>590</v>
      </c>
      <c r="D770" s="16" t="s">
        <v>11</v>
      </c>
      <c r="E770" s="16">
        <v>120</v>
      </c>
      <c r="F770" s="16">
        <v>120</v>
      </c>
      <c r="G770" s="16">
        <f t="shared" si="11"/>
        <v>240</v>
      </c>
      <c r="H770" s="17"/>
    </row>
    <row r="771" s="12" customFormat="1" spans="1:8">
      <c r="A771" s="16">
        <v>769</v>
      </c>
      <c r="B771" s="16" t="s">
        <v>516</v>
      </c>
      <c r="C771" s="16" t="s">
        <v>591</v>
      </c>
      <c r="D771" s="16" t="s">
        <v>147</v>
      </c>
      <c r="E771" s="16">
        <v>120</v>
      </c>
      <c r="F771" s="16">
        <v>120</v>
      </c>
      <c r="G771" s="16">
        <f t="shared" si="11"/>
        <v>240</v>
      </c>
      <c r="H771" s="17"/>
    </row>
    <row r="772" s="12" customFormat="1" spans="1:8">
      <c r="A772" s="16">
        <v>770</v>
      </c>
      <c r="B772" s="16" t="s">
        <v>516</v>
      </c>
      <c r="C772" s="16" t="s">
        <v>120</v>
      </c>
      <c r="D772" s="16" t="s">
        <v>11</v>
      </c>
      <c r="E772" s="16"/>
      <c r="F772" s="16">
        <v>120</v>
      </c>
      <c r="G772" s="16">
        <f t="shared" ref="G772:G835" si="12">E772+F772</f>
        <v>120</v>
      </c>
      <c r="H772" s="17"/>
    </row>
    <row r="773" s="12" customFormat="1" spans="1:8">
      <c r="A773" s="16">
        <v>771</v>
      </c>
      <c r="B773" s="16" t="s">
        <v>516</v>
      </c>
      <c r="C773" s="16" t="s">
        <v>592</v>
      </c>
      <c r="D773" s="16" t="s">
        <v>11</v>
      </c>
      <c r="E773" s="16"/>
      <c r="F773" s="16">
        <v>120</v>
      </c>
      <c r="G773" s="16">
        <f t="shared" si="12"/>
        <v>120</v>
      </c>
      <c r="H773" s="17"/>
    </row>
    <row r="774" s="12" customFormat="1" spans="1:8">
      <c r="A774" s="16">
        <v>772</v>
      </c>
      <c r="B774" s="16" t="s">
        <v>516</v>
      </c>
      <c r="C774" s="16" t="s">
        <v>593</v>
      </c>
      <c r="D774" s="16" t="s">
        <v>11</v>
      </c>
      <c r="E774" s="16"/>
      <c r="F774" s="16">
        <v>120</v>
      </c>
      <c r="G774" s="16">
        <f t="shared" si="12"/>
        <v>120</v>
      </c>
      <c r="H774" s="17"/>
    </row>
    <row r="775" s="12" customFormat="1" spans="1:8">
      <c r="A775" s="16">
        <v>773</v>
      </c>
      <c r="B775" s="16" t="s">
        <v>516</v>
      </c>
      <c r="C775" s="16" t="s">
        <v>62</v>
      </c>
      <c r="D775" s="16" t="s">
        <v>11</v>
      </c>
      <c r="E775" s="16"/>
      <c r="F775" s="16">
        <v>120</v>
      </c>
      <c r="G775" s="16">
        <f t="shared" si="12"/>
        <v>120</v>
      </c>
      <c r="H775" s="17"/>
    </row>
    <row r="776" s="12" customFormat="1" spans="1:8">
      <c r="A776" s="16">
        <v>774</v>
      </c>
      <c r="B776" s="16" t="s">
        <v>516</v>
      </c>
      <c r="C776" s="16" t="s">
        <v>594</v>
      </c>
      <c r="D776" s="16" t="s">
        <v>11</v>
      </c>
      <c r="E776" s="16">
        <v>120</v>
      </c>
      <c r="F776" s="16">
        <v>120</v>
      </c>
      <c r="G776" s="16">
        <f t="shared" si="12"/>
        <v>240</v>
      </c>
      <c r="H776" s="17"/>
    </row>
    <row r="777" s="12" customFormat="1" spans="1:8">
      <c r="A777" s="16">
        <v>775</v>
      </c>
      <c r="B777" s="16" t="s">
        <v>516</v>
      </c>
      <c r="C777" s="16" t="s">
        <v>595</v>
      </c>
      <c r="D777" s="16" t="s">
        <v>11</v>
      </c>
      <c r="E777" s="16"/>
      <c r="F777" s="16">
        <v>120</v>
      </c>
      <c r="G777" s="16">
        <f t="shared" si="12"/>
        <v>120</v>
      </c>
      <c r="H777" s="17"/>
    </row>
    <row r="778" s="12" customFormat="1" spans="1:8">
      <c r="A778" s="16">
        <v>776</v>
      </c>
      <c r="B778" s="16" t="s">
        <v>516</v>
      </c>
      <c r="C778" s="16" t="s">
        <v>596</v>
      </c>
      <c r="D778" s="16" t="s">
        <v>11</v>
      </c>
      <c r="E778" s="16"/>
      <c r="F778" s="16">
        <v>120</v>
      </c>
      <c r="G778" s="16">
        <f t="shared" si="12"/>
        <v>120</v>
      </c>
      <c r="H778" s="17"/>
    </row>
    <row r="779" s="12" customFormat="1" spans="1:8">
      <c r="A779" s="16">
        <v>777</v>
      </c>
      <c r="B779" s="16" t="s">
        <v>516</v>
      </c>
      <c r="C779" s="16" t="s">
        <v>597</v>
      </c>
      <c r="D779" s="16" t="s">
        <v>11</v>
      </c>
      <c r="E779" s="16">
        <v>120</v>
      </c>
      <c r="F779" s="16">
        <v>120</v>
      </c>
      <c r="G779" s="16">
        <f t="shared" si="12"/>
        <v>240</v>
      </c>
      <c r="H779" s="17"/>
    </row>
    <row r="780" s="12" customFormat="1" spans="1:8">
      <c r="A780" s="16">
        <v>778</v>
      </c>
      <c r="B780" s="16" t="s">
        <v>516</v>
      </c>
      <c r="C780" s="16" t="s">
        <v>598</v>
      </c>
      <c r="D780" s="16" t="s">
        <v>11</v>
      </c>
      <c r="E780" s="16"/>
      <c r="F780" s="16">
        <v>120</v>
      </c>
      <c r="G780" s="16">
        <f t="shared" si="12"/>
        <v>120</v>
      </c>
      <c r="H780" s="17"/>
    </row>
    <row r="781" s="12" customFormat="1" spans="1:8">
      <c r="A781" s="16">
        <v>779</v>
      </c>
      <c r="B781" s="16" t="s">
        <v>516</v>
      </c>
      <c r="C781" s="16" t="s">
        <v>599</v>
      </c>
      <c r="D781" s="16" t="s">
        <v>11</v>
      </c>
      <c r="E781" s="16">
        <v>120</v>
      </c>
      <c r="F781" s="16">
        <v>120</v>
      </c>
      <c r="G781" s="16">
        <f t="shared" si="12"/>
        <v>240</v>
      </c>
      <c r="H781" s="17"/>
    </row>
    <row r="782" s="12" customFormat="1" spans="1:8">
      <c r="A782" s="16">
        <v>780</v>
      </c>
      <c r="B782" s="16" t="s">
        <v>516</v>
      </c>
      <c r="C782" s="16" t="s">
        <v>600</v>
      </c>
      <c r="D782" s="16" t="s">
        <v>11</v>
      </c>
      <c r="E782" s="16">
        <v>120</v>
      </c>
      <c r="F782" s="16">
        <v>120</v>
      </c>
      <c r="G782" s="16">
        <f t="shared" si="12"/>
        <v>240</v>
      </c>
      <c r="H782" s="17"/>
    </row>
    <row r="783" s="12" customFormat="1" spans="1:8">
      <c r="A783" s="16">
        <v>781</v>
      </c>
      <c r="B783" s="16" t="s">
        <v>516</v>
      </c>
      <c r="C783" s="16" t="s">
        <v>601</v>
      </c>
      <c r="D783" s="16" t="s">
        <v>11</v>
      </c>
      <c r="E783" s="16">
        <v>120</v>
      </c>
      <c r="F783" s="16">
        <v>120</v>
      </c>
      <c r="G783" s="16">
        <f t="shared" si="12"/>
        <v>240</v>
      </c>
      <c r="H783" s="17"/>
    </row>
    <row r="784" s="12" customFormat="1" spans="1:8">
      <c r="A784" s="16">
        <v>782</v>
      </c>
      <c r="B784" s="16" t="s">
        <v>516</v>
      </c>
      <c r="C784" s="16" t="s">
        <v>120</v>
      </c>
      <c r="D784" s="16" t="s">
        <v>11</v>
      </c>
      <c r="E784" s="16"/>
      <c r="F784" s="16">
        <v>120</v>
      </c>
      <c r="G784" s="16">
        <f t="shared" si="12"/>
        <v>120</v>
      </c>
      <c r="H784" s="17"/>
    </row>
    <row r="785" s="12" customFormat="1" spans="1:8">
      <c r="A785" s="16">
        <v>783</v>
      </c>
      <c r="B785" s="16" t="s">
        <v>516</v>
      </c>
      <c r="C785" s="16" t="s">
        <v>1069</v>
      </c>
      <c r="D785" s="16" t="s">
        <v>11</v>
      </c>
      <c r="E785" s="16"/>
      <c r="F785" s="16">
        <v>120</v>
      </c>
      <c r="G785" s="16">
        <f t="shared" si="12"/>
        <v>120</v>
      </c>
      <c r="H785" s="17"/>
    </row>
    <row r="786" s="12" customFormat="1" spans="1:8">
      <c r="A786" s="16">
        <v>784</v>
      </c>
      <c r="B786" s="16" t="s">
        <v>516</v>
      </c>
      <c r="C786" s="16" t="s">
        <v>602</v>
      </c>
      <c r="D786" s="16" t="s">
        <v>11</v>
      </c>
      <c r="E786" s="16">
        <v>120</v>
      </c>
      <c r="F786" s="16">
        <v>120</v>
      </c>
      <c r="G786" s="16">
        <f t="shared" si="12"/>
        <v>240</v>
      </c>
      <c r="H786" s="17"/>
    </row>
    <row r="787" s="12" customFormat="1" spans="1:8">
      <c r="A787" s="16">
        <v>785</v>
      </c>
      <c r="B787" s="16" t="s">
        <v>516</v>
      </c>
      <c r="C787" s="16" t="s">
        <v>603</v>
      </c>
      <c r="D787" s="16" t="s">
        <v>11</v>
      </c>
      <c r="E787" s="16"/>
      <c r="F787" s="16">
        <v>120</v>
      </c>
      <c r="G787" s="16">
        <f t="shared" si="12"/>
        <v>120</v>
      </c>
      <c r="H787" s="17"/>
    </row>
    <row r="788" s="12" customFormat="1" spans="1:8">
      <c r="A788" s="16">
        <v>786</v>
      </c>
      <c r="B788" s="16" t="s">
        <v>516</v>
      </c>
      <c r="C788" s="16" t="s">
        <v>385</v>
      </c>
      <c r="D788" s="16" t="s">
        <v>11</v>
      </c>
      <c r="E788" s="16">
        <v>120</v>
      </c>
      <c r="F788" s="16">
        <v>120</v>
      </c>
      <c r="G788" s="16">
        <f t="shared" si="12"/>
        <v>240</v>
      </c>
      <c r="H788" s="17"/>
    </row>
    <row r="789" s="12" customFormat="1" spans="1:8">
      <c r="A789" s="16">
        <v>787</v>
      </c>
      <c r="B789" s="16" t="s">
        <v>516</v>
      </c>
      <c r="C789" s="16" t="s">
        <v>604</v>
      </c>
      <c r="D789" s="16" t="s">
        <v>11</v>
      </c>
      <c r="E789" s="16">
        <v>120</v>
      </c>
      <c r="F789" s="16">
        <v>120</v>
      </c>
      <c r="G789" s="16">
        <f t="shared" si="12"/>
        <v>240</v>
      </c>
      <c r="H789" s="17"/>
    </row>
    <row r="790" s="12" customFormat="1" spans="1:8">
      <c r="A790" s="16">
        <v>788</v>
      </c>
      <c r="B790" s="16" t="s">
        <v>516</v>
      </c>
      <c r="C790" s="16" t="s">
        <v>519</v>
      </c>
      <c r="D790" s="16" t="s">
        <v>11</v>
      </c>
      <c r="E790" s="16">
        <v>120</v>
      </c>
      <c r="F790" s="16"/>
      <c r="G790" s="16">
        <f t="shared" si="12"/>
        <v>120</v>
      </c>
      <c r="H790" s="17"/>
    </row>
    <row r="791" s="12" customFormat="1" spans="1:8">
      <c r="A791" s="16">
        <v>789</v>
      </c>
      <c r="B791" s="16" t="s">
        <v>516</v>
      </c>
      <c r="C791" s="16" t="s">
        <v>605</v>
      </c>
      <c r="D791" s="16" t="s">
        <v>11</v>
      </c>
      <c r="E791" s="16"/>
      <c r="F791" s="16">
        <v>120</v>
      </c>
      <c r="G791" s="16">
        <f t="shared" si="12"/>
        <v>120</v>
      </c>
      <c r="H791" s="17"/>
    </row>
    <row r="792" s="12" customFormat="1" spans="1:8">
      <c r="A792" s="16">
        <v>790</v>
      </c>
      <c r="B792" s="16" t="s">
        <v>516</v>
      </c>
      <c r="C792" s="16" t="s">
        <v>606</v>
      </c>
      <c r="D792" s="16" t="s">
        <v>11</v>
      </c>
      <c r="E792" s="16">
        <v>120</v>
      </c>
      <c r="F792" s="16">
        <v>120</v>
      </c>
      <c r="G792" s="16">
        <f t="shared" si="12"/>
        <v>240</v>
      </c>
      <c r="H792" s="17"/>
    </row>
    <row r="793" s="12" customFormat="1" spans="1:8">
      <c r="A793" s="16">
        <v>791</v>
      </c>
      <c r="B793" s="16" t="s">
        <v>516</v>
      </c>
      <c r="C793" s="16" t="s">
        <v>1194</v>
      </c>
      <c r="D793" s="16" t="s">
        <v>11</v>
      </c>
      <c r="E793" s="16"/>
      <c r="F793" s="16">
        <v>120</v>
      </c>
      <c r="G793" s="16">
        <f t="shared" si="12"/>
        <v>120</v>
      </c>
      <c r="H793" s="17"/>
    </row>
    <row r="794" s="12" customFormat="1" spans="1:8">
      <c r="A794" s="16">
        <v>792</v>
      </c>
      <c r="B794" s="16" t="s">
        <v>516</v>
      </c>
      <c r="C794" s="16" t="s">
        <v>607</v>
      </c>
      <c r="D794" s="16" t="s">
        <v>11</v>
      </c>
      <c r="E794" s="16">
        <v>120</v>
      </c>
      <c r="F794" s="16">
        <v>120</v>
      </c>
      <c r="G794" s="16">
        <f t="shared" si="12"/>
        <v>240</v>
      </c>
      <c r="H794" s="17"/>
    </row>
    <row r="795" s="12" customFormat="1" spans="1:8">
      <c r="A795" s="16">
        <v>793</v>
      </c>
      <c r="B795" s="16" t="s">
        <v>516</v>
      </c>
      <c r="C795" s="16" t="s">
        <v>608</v>
      </c>
      <c r="D795" s="16" t="s">
        <v>11</v>
      </c>
      <c r="E795" s="16">
        <v>120</v>
      </c>
      <c r="F795" s="16">
        <v>120</v>
      </c>
      <c r="G795" s="16">
        <f t="shared" si="12"/>
        <v>240</v>
      </c>
      <c r="H795" s="17"/>
    </row>
    <row r="796" s="12" customFormat="1" spans="1:8">
      <c r="A796" s="16">
        <v>794</v>
      </c>
      <c r="B796" s="16" t="s">
        <v>516</v>
      </c>
      <c r="C796" s="16" t="s">
        <v>609</v>
      </c>
      <c r="D796" s="16" t="s">
        <v>11</v>
      </c>
      <c r="E796" s="16">
        <v>120</v>
      </c>
      <c r="F796" s="16">
        <v>120</v>
      </c>
      <c r="G796" s="16">
        <f t="shared" si="12"/>
        <v>240</v>
      </c>
      <c r="H796" s="17"/>
    </row>
    <row r="797" s="12" customFormat="1" spans="1:8">
      <c r="A797" s="16">
        <v>795</v>
      </c>
      <c r="B797" s="16" t="s">
        <v>516</v>
      </c>
      <c r="C797" s="16" t="s">
        <v>610</v>
      </c>
      <c r="D797" s="16" t="s">
        <v>11</v>
      </c>
      <c r="E797" s="16"/>
      <c r="F797" s="16">
        <v>120</v>
      </c>
      <c r="G797" s="16">
        <f t="shared" si="12"/>
        <v>120</v>
      </c>
      <c r="H797" s="17"/>
    </row>
    <row r="798" s="12" customFormat="1" spans="1:8">
      <c r="A798" s="16">
        <v>796</v>
      </c>
      <c r="B798" s="16" t="s">
        <v>516</v>
      </c>
      <c r="C798" s="16" t="s">
        <v>134</v>
      </c>
      <c r="D798" s="16" t="s">
        <v>11</v>
      </c>
      <c r="E798" s="16">
        <v>120</v>
      </c>
      <c r="F798" s="16">
        <v>120</v>
      </c>
      <c r="G798" s="16">
        <f t="shared" si="12"/>
        <v>240</v>
      </c>
      <c r="H798" s="17"/>
    </row>
    <row r="799" s="12" customFormat="1" spans="1:8">
      <c r="A799" s="16">
        <v>797</v>
      </c>
      <c r="B799" s="16" t="s">
        <v>516</v>
      </c>
      <c r="C799" s="16" t="s">
        <v>611</v>
      </c>
      <c r="D799" s="16" t="s">
        <v>11</v>
      </c>
      <c r="E799" s="16">
        <v>120</v>
      </c>
      <c r="F799" s="16"/>
      <c r="G799" s="16">
        <f t="shared" si="12"/>
        <v>120</v>
      </c>
      <c r="H799" s="17"/>
    </row>
    <row r="800" s="12" customFormat="1" spans="1:8">
      <c r="A800" s="16">
        <v>798</v>
      </c>
      <c r="B800" s="16" t="s">
        <v>516</v>
      </c>
      <c r="C800" s="16" t="s">
        <v>126</v>
      </c>
      <c r="D800" s="16" t="s">
        <v>11</v>
      </c>
      <c r="E800" s="16">
        <v>120</v>
      </c>
      <c r="F800" s="16"/>
      <c r="G800" s="16">
        <f t="shared" si="12"/>
        <v>120</v>
      </c>
      <c r="H800" s="17"/>
    </row>
    <row r="801" s="12" customFormat="1" spans="1:8">
      <c r="A801" s="16">
        <v>799</v>
      </c>
      <c r="B801" s="16" t="s">
        <v>516</v>
      </c>
      <c r="C801" s="16" t="s">
        <v>261</v>
      </c>
      <c r="D801" s="16" t="s">
        <v>11</v>
      </c>
      <c r="E801" s="16"/>
      <c r="F801" s="16">
        <v>120</v>
      </c>
      <c r="G801" s="16">
        <f t="shared" si="12"/>
        <v>120</v>
      </c>
      <c r="H801" s="17"/>
    </row>
    <row r="802" s="12" customFormat="1" spans="1:8">
      <c r="A802" s="16">
        <v>800</v>
      </c>
      <c r="B802" s="16" t="s">
        <v>516</v>
      </c>
      <c r="C802" s="16" t="s">
        <v>612</v>
      </c>
      <c r="D802" s="16" t="s">
        <v>11</v>
      </c>
      <c r="E802" s="16"/>
      <c r="F802" s="16">
        <v>120</v>
      </c>
      <c r="G802" s="16">
        <f t="shared" si="12"/>
        <v>120</v>
      </c>
      <c r="H802" s="17"/>
    </row>
    <row r="803" s="12" customFormat="1" spans="1:8">
      <c r="A803" s="16">
        <v>801</v>
      </c>
      <c r="B803" s="16" t="s">
        <v>516</v>
      </c>
      <c r="C803" s="16" t="s">
        <v>613</v>
      </c>
      <c r="D803" s="16" t="s">
        <v>11</v>
      </c>
      <c r="E803" s="16">
        <v>120</v>
      </c>
      <c r="F803" s="16">
        <v>120</v>
      </c>
      <c r="G803" s="16">
        <f t="shared" si="12"/>
        <v>240</v>
      </c>
      <c r="H803" s="17"/>
    </row>
    <row r="804" s="12" customFormat="1" spans="1:8">
      <c r="A804" s="16">
        <v>802</v>
      </c>
      <c r="B804" s="16" t="s">
        <v>516</v>
      </c>
      <c r="C804" s="16" t="s">
        <v>614</v>
      </c>
      <c r="D804" s="16" t="s">
        <v>11</v>
      </c>
      <c r="E804" s="16">
        <v>120</v>
      </c>
      <c r="F804" s="16">
        <v>120</v>
      </c>
      <c r="G804" s="16">
        <f t="shared" si="12"/>
        <v>240</v>
      </c>
      <c r="H804" s="17"/>
    </row>
    <row r="805" s="12" customFormat="1" spans="1:8">
      <c r="A805" s="16">
        <v>803</v>
      </c>
      <c r="B805" s="16" t="s">
        <v>516</v>
      </c>
      <c r="C805" s="16" t="s">
        <v>136</v>
      </c>
      <c r="D805" s="16" t="s">
        <v>11</v>
      </c>
      <c r="E805" s="16"/>
      <c r="F805" s="16">
        <v>120</v>
      </c>
      <c r="G805" s="16">
        <f t="shared" si="12"/>
        <v>120</v>
      </c>
      <c r="H805" s="17"/>
    </row>
    <row r="806" s="12" customFormat="1" spans="1:8">
      <c r="A806" s="16">
        <v>804</v>
      </c>
      <c r="B806" s="16" t="s">
        <v>516</v>
      </c>
      <c r="C806" s="16" t="s">
        <v>615</v>
      </c>
      <c r="D806" s="16" t="s">
        <v>11</v>
      </c>
      <c r="E806" s="16">
        <v>120</v>
      </c>
      <c r="F806" s="16"/>
      <c r="G806" s="16">
        <f t="shared" si="12"/>
        <v>120</v>
      </c>
      <c r="H806" s="17"/>
    </row>
    <row r="807" s="12" customFormat="1" spans="1:8">
      <c r="A807" s="16">
        <v>805</v>
      </c>
      <c r="B807" s="16" t="s">
        <v>516</v>
      </c>
      <c r="C807" s="16" t="s">
        <v>616</v>
      </c>
      <c r="D807" s="16" t="s">
        <v>11</v>
      </c>
      <c r="E807" s="16">
        <v>120</v>
      </c>
      <c r="F807" s="16">
        <v>120</v>
      </c>
      <c r="G807" s="16">
        <f t="shared" si="12"/>
        <v>240</v>
      </c>
      <c r="H807" s="17"/>
    </row>
    <row r="808" s="12" customFormat="1" spans="1:8">
      <c r="A808" s="16">
        <v>806</v>
      </c>
      <c r="B808" s="16" t="s">
        <v>516</v>
      </c>
      <c r="C808" s="16" t="s">
        <v>617</v>
      </c>
      <c r="D808" s="16" t="s">
        <v>11</v>
      </c>
      <c r="E808" s="16">
        <v>120</v>
      </c>
      <c r="F808" s="16">
        <v>120</v>
      </c>
      <c r="G808" s="16">
        <f t="shared" si="12"/>
        <v>240</v>
      </c>
      <c r="H808" s="17"/>
    </row>
    <row r="809" s="12" customFormat="1" spans="1:8">
      <c r="A809" s="16">
        <v>807</v>
      </c>
      <c r="B809" s="16" t="s">
        <v>516</v>
      </c>
      <c r="C809" s="16" t="s">
        <v>618</v>
      </c>
      <c r="D809" s="16" t="s">
        <v>11</v>
      </c>
      <c r="E809" s="16">
        <v>120</v>
      </c>
      <c r="F809" s="16">
        <v>120</v>
      </c>
      <c r="G809" s="16">
        <f t="shared" si="12"/>
        <v>240</v>
      </c>
      <c r="H809" s="17"/>
    </row>
    <row r="810" s="12" customFormat="1" spans="1:8">
      <c r="A810" s="16">
        <v>808</v>
      </c>
      <c r="B810" s="16" t="s">
        <v>516</v>
      </c>
      <c r="C810" s="16" t="s">
        <v>121</v>
      </c>
      <c r="D810" s="16" t="s">
        <v>11</v>
      </c>
      <c r="E810" s="16"/>
      <c r="F810" s="16">
        <v>120</v>
      </c>
      <c r="G810" s="16">
        <f t="shared" si="12"/>
        <v>120</v>
      </c>
      <c r="H810" s="17"/>
    </row>
    <row r="811" s="12" customFormat="1" spans="1:8">
      <c r="A811" s="16">
        <v>809</v>
      </c>
      <c r="B811" s="16" t="s">
        <v>516</v>
      </c>
      <c r="C811" s="16" t="s">
        <v>619</v>
      </c>
      <c r="D811" s="16" t="s">
        <v>11</v>
      </c>
      <c r="E811" s="16"/>
      <c r="F811" s="16">
        <v>120</v>
      </c>
      <c r="G811" s="16">
        <f t="shared" si="12"/>
        <v>120</v>
      </c>
      <c r="H811" s="17"/>
    </row>
    <row r="812" s="12" customFormat="1" spans="1:8">
      <c r="A812" s="16">
        <v>810</v>
      </c>
      <c r="B812" s="16" t="s">
        <v>516</v>
      </c>
      <c r="C812" s="16" t="s">
        <v>100</v>
      </c>
      <c r="D812" s="16" t="s">
        <v>11</v>
      </c>
      <c r="E812" s="16">
        <v>120</v>
      </c>
      <c r="F812" s="16">
        <v>120</v>
      </c>
      <c r="G812" s="16">
        <f t="shared" si="12"/>
        <v>240</v>
      </c>
      <c r="H812" s="17"/>
    </row>
    <row r="813" s="12" customFormat="1" spans="1:8">
      <c r="A813" s="16">
        <v>811</v>
      </c>
      <c r="B813" s="16" t="s">
        <v>516</v>
      </c>
      <c r="C813" s="16" t="s">
        <v>456</v>
      </c>
      <c r="D813" s="16" t="s">
        <v>11</v>
      </c>
      <c r="E813" s="16"/>
      <c r="F813" s="16">
        <v>120</v>
      </c>
      <c r="G813" s="16">
        <f t="shared" si="12"/>
        <v>120</v>
      </c>
      <c r="H813" s="17"/>
    </row>
    <row r="814" s="12" customFormat="1" spans="1:8">
      <c r="A814" s="16">
        <v>812</v>
      </c>
      <c r="B814" s="16" t="s">
        <v>516</v>
      </c>
      <c r="C814" s="16" t="s">
        <v>519</v>
      </c>
      <c r="D814" s="16" t="s">
        <v>11</v>
      </c>
      <c r="E814" s="16"/>
      <c r="F814" s="16">
        <v>120</v>
      </c>
      <c r="G814" s="16">
        <f t="shared" si="12"/>
        <v>120</v>
      </c>
      <c r="H814" s="17"/>
    </row>
    <row r="815" s="12" customFormat="1" spans="1:8">
      <c r="A815" s="16">
        <v>813</v>
      </c>
      <c r="B815" s="16" t="s">
        <v>516</v>
      </c>
      <c r="C815" s="16" t="s">
        <v>620</v>
      </c>
      <c r="D815" s="16" t="s">
        <v>11</v>
      </c>
      <c r="E815" s="16">
        <v>120</v>
      </c>
      <c r="F815" s="16">
        <v>120</v>
      </c>
      <c r="G815" s="16">
        <f t="shared" si="12"/>
        <v>240</v>
      </c>
      <c r="H815" s="17"/>
    </row>
    <row r="816" s="12" customFormat="1" spans="1:8">
      <c r="A816" s="16">
        <v>814</v>
      </c>
      <c r="B816" s="16" t="s">
        <v>516</v>
      </c>
      <c r="C816" s="16" t="s">
        <v>99</v>
      </c>
      <c r="D816" s="16" t="s">
        <v>11</v>
      </c>
      <c r="E816" s="16">
        <v>120</v>
      </c>
      <c r="F816" s="16">
        <v>120</v>
      </c>
      <c r="G816" s="16">
        <f t="shared" si="12"/>
        <v>240</v>
      </c>
      <c r="H816" s="17"/>
    </row>
    <row r="817" s="12" customFormat="1" spans="1:8">
      <c r="A817" s="16">
        <v>815</v>
      </c>
      <c r="B817" s="16" t="s">
        <v>516</v>
      </c>
      <c r="C817" s="16" t="s">
        <v>358</v>
      </c>
      <c r="D817" s="16" t="s">
        <v>11</v>
      </c>
      <c r="E817" s="16"/>
      <c r="F817" s="16">
        <v>120</v>
      </c>
      <c r="G817" s="16">
        <f t="shared" si="12"/>
        <v>120</v>
      </c>
      <c r="H817" s="17"/>
    </row>
    <row r="818" s="12" customFormat="1" spans="1:8">
      <c r="A818" s="16">
        <v>816</v>
      </c>
      <c r="B818" s="16" t="s">
        <v>516</v>
      </c>
      <c r="C818" s="16" t="s">
        <v>100</v>
      </c>
      <c r="D818" s="16" t="s">
        <v>11</v>
      </c>
      <c r="E818" s="16">
        <v>120</v>
      </c>
      <c r="F818" s="16">
        <v>120</v>
      </c>
      <c r="G818" s="16">
        <f t="shared" si="12"/>
        <v>240</v>
      </c>
      <c r="H818" s="17"/>
    </row>
    <row r="819" s="12" customFormat="1" spans="1:8">
      <c r="A819" s="16">
        <v>817</v>
      </c>
      <c r="B819" s="16" t="s">
        <v>516</v>
      </c>
      <c r="C819" s="16" t="s">
        <v>139</v>
      </c>
      <c r="D819" s="16" t="s">
        <v>11</v>
      </c>
      <c r="E819" s="16">
        <v>120</v>
      </c>
      <c r="F819" s="16">
        <v>120</v>
      </c>
      <c r="G819" s="16">
        <f t="shared" si="12"/>
        <v>240</v>
      </c>
      <c r="H819" s="17"/>
    </row>
    <row r="820" s="12" customFormat="1" spans="1:8">
      <c r="A820" s="16">
        <v>818</v>
      </c>
      <c r="B820" s="16" t="s">
        <v>516</v>
      </c>
      <c r="C820" s="16" t="s">
        <v>622</v>
      </c>
      <c r="D820" s="16" t="s">
        <v>11</v>
      </c>
      <c r="E820" s="16">
        <v>120</v>
      </c>
      <c r="F820" s="16">
        <v>120</v>
      </c>
      <c r="G820" s="16">
        <f t="shared" si="12"/>
        <v>240</v>
      </c>
      <c r="H820" s="17"/>
    </row>
    <row r="821" s="12" customFormat="1" spans="1:8">
      <c r="A821" s="16">
        <v>819</v>
      </c>
      <c r="B821" s="16" t="s">
        <v>516</v>
      </c>
      <c r="C821" s="16" t="s">
        <v>95</v>
      </c>
      <c r="D821" s="16" t="s">
        <v>11</v>
      </c>
      <c r="E821" s="16"/>
      <c r="F821" s="16">
        <v>120</v>
      </c>
      <c r="G821" s="16">
        <f t="shared" si="12"/>
        <v>120</v>
      </c>
      <c r="H821" s="17"/>
    </row>
    <row r="822" s="12" customFormat="1" spans="1:8">
      <c r="A822" s="16">
        <v>820</v>
      </c>
      <c r="B822" s="16" t="s">
        <v>516</v>
      </c>
      <c r="C822" s="16" t="s">
        <v>376</v>
      </c>
      <c r="D822" s="16" t="s">
        <v>11</v>
      </c>
      <c r="E822" s="16"/>
      <c r="F822" s="16">
        <v>120</v>
      </c>
      <c r="G822" s="16">
        <f t="shared" si="12"/>
        <v>120</v>
      </c>
      <c r="H822" s="17"/>
    </row>
    <row r="823" s="12" customFormat="1" spans="1:8">
      <c r="A823" s="16">
        <v>821</v>
      </c>
      <c r="B823" s="16" t="s">
        <v>516</v>
      </c>
      <c r="C823" s="16" t="s">
        <v>575</v>
      </c>
      <c r="D823" s="16" t="s">
        <v>11</v>
      </c>
      <c r="E823" s="16"/>
      <c r="F823" s="16">
        <v>120</v>
      </c>
      <c r="G823" s="16">
        <f t="shared" si="12"/>
        <v>120</v>
      </c>
      <c r="H823" s="17"/>
    </row>
    <row r="824" s="12" customFormat="1" spans="1:8">
      <c r="A824" s="16">
        <v>822</v>
      </c>
      <c r="B824" s="16" t="s">
        <v>516</v>
      </c>
      <c r="C824" s="16" t="s">
        <v>80</v>
      </c>
      <c r="D824" s="16" t="s">
        <v>11</v>
      </c>
      <c r="E824" s="16"/>
      <c r="F824" s="16">
        <v>120</v>
      </c>
      <c r="G824" s="16">
        <f t="shared" si="12"/>
        <v>120</v>
      </c>
      <c r="H824" s="17"/>
    </row>
    <row r="825" s="12" customFormat="1" spans="1:8">
      <c r="A825" s="16">
        <v>823</v>
      </c>
      <c r="B825" s="16" t="s">
        <v>516</v>
      </c>
      <c r="C825" s="16" t="s">
        <v>118</v>
      </c>
      <c r="D825" s="16" t="s">
        <v>11</v>
      </c>
      <c r="E825" s="16"/>
      <c r="F825" s="16">
        <v>120</v>
      </c>
      <c r="G825" s="16">
        <f t="shared" si="12"/>
        <v>120</v>
      </c>
      <c r="H825" s="17"/>
    </row>
    <row r="826" s="12" customFormat="1" spans="1:8">
      <c r="A826" s="16">
        <v>824</v>
      </c>
      <c r="B826" s="16" t="s">
        <v>516</v>
      </c>
      <c r="C826" s="16" t="s">
        <v>623</v>
      </c>
      <c r="D826" s="16" t="s">
        <v>11</v>
      </c>
      <c r="E826" s="16">
        <v>120</v>
      </c>
      <c r="F826" s="16">
        <v>120</v>
      </c>
      <c r="G826" s="16">
        <f t="shared" si="12"/>
        <v>240</v>
      </c>
      <c r="H826" s="17"/>
    </row>
    <row r="827" s="12" customFormat="1" spans="1:8">
      <c r="A827" s="16">
        <v>825</v>
      </c>
      <c r="B827" s="16" t="s">
        <v>516</v>
      </c>
      <c r="C827" s="16" t="s">
        <v>65</v>
      </c>
      <c r="D827" s="16" t="s">
        <v>11</v>
      </c>
      <c r="E827" s="16">
        <v>120</v>
      </c>
      <c r="F827" s="16">
        <v>120</v>
      </c>
      <c r="G827" s="16">
        <f t="shared" si="12"/>
        <v>240</v>
      </c>
      <c r="H827" s="17"/>
    </row>
    <row r="828" s="12" customFormat="1" spans="1:8">
      <c r="A828" s="16">
        <v>826</v>
      </c>
      <c r="B828" s="16" t="s">
        <v>516</v>
      </c>
      <c r="C828" s="16" t="s">
        <v>378</v>
      </c>
      <c r="D828" s="16" t="s">
        <v>11</v>
      </c>
      <c r="E828" s="16"/>
      <c r="F828" s="16">
        <v>120</v>
      </c>
      <c r="G828" s="16">
        <f t="shared" si="12"/>
        <v>120</v>
      </c>
      <c r="H828" s="17"/>
    </row>
    <row r="829" s="12" customFormat="1" spans="1:8">
      <c r="A829" s="16">
        <v>827</v>
      </c>
      <c r="B829" s="16" t="s">
        <v>516</v>
      </c>
      <c r="C829" s="16" t="s">
        <v>624</v>
      </c>
      <c r="D829" s="16" t="s">
        <v>11</v>
      </c>
      <c r="E829" s="16">
        <v>120</v>
      </c>
      <c r="F829" s="16">
        <v>120</v>
      </c>
      <c r="G829" s="16">
        <f t="shared" si="12"/>
        <v>240</v>
      </c>
      <c r="H829" s="17"/>
    </row>
    <row r="830" s="12" customFormat="1" spans="1:8">
      <c r="A830" s="16">
        <v>828</v>
      </c>
      <c r="B830" s="16" t="s">
        <v>516</v>
      </c>
      <c r="C830" s="16" t="s">
        <v>102</v>
      </c>
      <c r="D830" s="16" t="s">
        <v>11</v>
      </c>
      <c r="E830" s="16">
        <v>120</v>
      </c>
      <c r="F830" s="16">
        <v>120</v>
      </c>
      <c r="G830" s="16">
        <f t="shared" si="12"/>
        <v>240</v>
      </c>
      <c r="H830" s="17"/>
    </row>
    <row r="831" s="12" customFormat="1" spans="1:8">
      <c r="A831" s="16">
        <v>829</v>
      </c>
      <c r="B831" s="16" t="s">
        <v>516</v>
      </c>
      <c r="C831" s="16" t="s">
        <v>606</v>
      </c>
      <c r="D831" s="16" t="s">
        <v>11</v>
      </c>
      <c r="E831" s="16">
        <v>120</v>
      </c>
      <c r="F831" s="16">
        <v>120</v>
      </c>
      <c r="G831" s="16">
        <f t="shared" si="12"/>
        <v>240</v>
      </c>
      <c r="H831" s="17"/>
    </row>
    <row r="832" s="12" customFormat="1" spans="1:8">
      <c r="A832" s="16">
        <v>830</v>
      </c>
      <c r="B832" s="16" t="s">
        <v>516</v>
      </c>
      <c r="C832" s="16" t="s">
        <v>625</v>
      </c>
      <c r="D832" s="16" t="s">
        <v>11</v>
      </c>
      <c r="E832" s="16"/>
      <c r="F832" s="16">
        <v>120</v>
      </c>
      <c r="G832" s="16">
        <f t="shared" si="12"/>
        <v>120</v>
      </c>
      <c r="H832" s="17"/>
    </row>
    <row r="833" s="12" customFormat="1" spans="1:8">
      <c r="A833" s="16">
        <v>831</v>
      </c>
      <c r="B833" s="16" t="s">
        <v>516</v>
      </c>
      <c r="C833" s="16" t="s">
        <v>626</v>
      </c>
      <c r="D833" s="16" t="s">
        <v>11</v>
      </c>
      <c r="E833" s="16">
        <v>120</v>
      </c>
      <c r="F833" s="16">
        <v>120</v>
      </c>
      <c r="G833" s="16">
        <f t="shared" si="12"/>
        <v>240</v>
      </c>
      <c r="H833" s="17"/>
    </row>
    <row r="834" s="12" customFormat="1" spans="1:8">
      <c r="A834" s="16">
        <v>832</v>
      </c>
      <c r="B834" s="16" t="s">
        <v>516</v>
      </c>
      <c r="C834" s="16" t="s">
        <v>100</v>
      </c>
      <c r="D834" s="16" t="s">
        <v>11</v>
      </c>
      <c r="E834" s="16">
        <v>120</v>
      </c>
      <c r="F834" s="16">
        <v>120</v>
      </c>
      <c r="G834" s="16">
        <f t="shared" si="12"/>
        <v>240</v>
      </c>
      <c r="H834" s="17"/>
    </row>
    <row r="835" s="12" customFormat="1" spans="1:8">
      <c r="A835" s="16">
        <v>833</v>
      </c>
      <c r="B835" s="16" t="s">
        <v>516</v>
      </c>
      <c r="C835" s="16" t="s">
        <v>627</v>
      </c>
      <c r="D835" s="16" t="s">
        <v>11</v>
      </c>
      <c r="E835" s="16">
        <v>120</v>
      </c>
      <c r="F835" s="16">
        <v>120</v>
      </c>
      <c r="G835" s="16">
        <f t="shared" si="12"/>
        <v>240</v>
      </c>
      <c r="H835" s="17"/>
    </row>
    <row r="836" s="12" customFormat="1" spans="1:8">
      <c r="A836" s="16">
        <v>834</v>
      </c>
      <c r="B836" s="16" t="s">
        <v>516</v>
      </c>
      <c r="C836" s="16" t="s">
        <v>628</v>
      </c>
      <c r="D836" s="16" t="s">
        <v>11</v>
      </c>
      <c r="E836" s="16">
        <v>120</v>
      </c>
      <c r="F836" s="16">
        <v>120</v>
      </c>
      <c r="G836" s="16">
        <f t="shared" ref="G836:G899" si="13">E836+F836</f>
        <v>240</v>
      </c>
      <c r="H836" s="17"/>
    </row>
    <row r="837" s="12" customFormat="1" spans="1:8">
      <c r="A837" s="16">
        <v>835</v>
      </c>
      <c r="B837" s="16" t="s">
        <v>516</v>
      </c>
      <c r="C837" s="16" t="s">
        <v>629</v>
      </c>
      <c r="D837" s="16" t="s">
        <v>11</v>
      </c>
      <c r="E837" s="16">
        <v>120</v>
      </c>
      <c r="F837" s="16">
        <v>120</v>
      </c>
      <c r="G837" s="16">
        <f t="shared" si="13"/>
        <v>240</v>
      </c>
      <c r="H837" s="17"/>
    </row>
    <row r="838" s="12" customFormat="1" spans="1:8">
      <c r="A838" s="16">
        <v>836</v>
      </c>
      <c r="B838" s="16" t="s">
        <v>516</v>
      </c>
      <c r="C838" s="16" t="s">
        <v>100</v>
      </c>
      <c r="D838" s="16" t="s">
        <v>11</v>
      </c>
      <c r="E838" s="16">
        <v>120</v>
      </c>
      <c r="F838" s="16">
        <v>120</v>
      </c>
      <c r="G838" s="16">
        <f t="shared" si="13"/>
        <v>240</v>
      </c>
      <c r="H838" s="17"/>
    </row>
    <row r="839" s="12" customFormat="1" spans="1:8">
      <c r="A839" s="16">
        <v>837</v>
      </c>
      <c r="B839" s="16" t="s">
        <v>516</v>
      </c>
      <c r="C839" s="16" t="s">
        <v>630</v>
      </c>
      <c r="D839" s="16" t="s">
        <v>11</v>
      </c>
      <c r="E839" s="16">
        <v>120</v>
      </c>
      <c r="F839" s="16">
        <v>120</v>
      </c>
      <c r="G839" s="16">
        <f t="shared" si="13"/>
        <v>240</v>
      </c>
      <c r="H839" s="17"/>
    </row>
    <row r="840" s="12" customFormat="1" spans="1:8">
      <c r="A840" s="16">
        <v>838</v>
      </c>
      <c r="B840" s="16" t="s">
        <v>516</v>
      </c>
      <c r="C840" s="16" t="s">
        <v>39</v>
      </c>
      <c r="D840" s="16" t="s">
        <v>11</v>
      </c>
      <c r="E840" s="16"/>
      <c r="F840" s="16">
        <v>120</v>
      </c>
      <c r="G840" s="16">
        <f t="shared" si="13"/>
        <v>120</v>
      </c>
      <c r="H840" s="17"/>
    </row>
    <row r="841" s="12" customFormat="1" spans="1:8">
      <c r="A841" s="16">
        <v>839</v>
      </c>
      <c r="B841" s="16" t="s">
        <v>516</v>
      </c>
      <c r="C841" s="16" t="s">
        <v>631</v>
      </c>
      <c r="D841" s="16" t="s">
        <v>11</v>
      </c>
      <c r="E841" s="16">
        <v>120</v>
      </c>
      <c r="F841" s="16">
        <v>120</v>
      </c>
      <c r="G841" s="16">
        <f t="shared" si="13"/>
        <v>240</v>
      </c>
      <c r="H841" s="17"/>
    </row>
    <row r="842" s="12" customFormat="1" spans="1:8">
      <c r="A842" s="16">
        <v>840</v>
      </c>
      <c r="B842" s="16" t="s">
        <v>516</v>
      </c>
      <c r="C842" s="16" t="s">
        <v>633</v>
      </c>
      <c r="D842" s="16" t="s">
        <v>11</v>
      </c>
      <c r="E842" s="16"/>
      <c r="F842" s="16">
        <v>120</v>
      </c>
      <c r="G842" s="16">
        <f t="shared" si="13"/>
        <v>120</v>
      </c>
      <c r="H842" s="17"/>
    </row>
    <row r="843" s="12" customFormat="1" spans="1:8">
      <c r="A843" s="16">
        <v>841</v>
      </c>
      <c r="B843" s="16" t="s">
        <v>516</v>
      </c>
      <c r="C843" s="16" t="s">
        <v>634</v>
      </c>
      <c r="D843" s="16" t="s">
        <v>11</v>
      </c>
      <c r="E843" s="16">
        <v>120</v>
      </c>
      <c r="F843" s="16">
        <v>120</v>
      </c>
      <c r="G843" s="16">
        <f t="shared" si="13"/>
        <v>240</v>
      </c>
      <c r="H843" s="17"/>
    </row>
    <row r="844" s="12" customFormat="1" spans="1:8">
      <c r="A844" s="16">
        <v>842</v>
      </c>
      <c r="B844" s="16" t="s">
        <v>516</v>
      </c>
      <c r="C844" s="16" t="s">
        <v>635</v>
      </c>
      <c r="D844" s="16" t="s">
        <v>11</v>
      </c>
      <c r="E844" s="16">
        <v>120</v>
      </c>
      <c r="F844" s="16">
        <v>120</v>
      </c>
      <c r="G844" s="16">
        <f t="shared" si="13"/>
        <v>240</v>
      </c>
      <c r="H844" s="17"/>
    </row>
    <row r="845" s="12" customFormat="1" spans="1:8">
      <c r="A845" s="16">
        <v>843</v>
      </c>
      <c r="B845" s="16" t="s">
        <v>516</v>
      </c>
      <c r="C845" s="16" t="s">
        <v>636</v>
      </c>
      <c r="D845" s="16" t="s">
        <v>11</v>
      </c>
      <c r="E845" s="16">
        <v>120</v>
      </c>
      <c r="F845" s="16">
        <v>120</v>
      </c>
      <c r="G845" s="16">
        <f t="shared" si="13"/>
        <v>240</v>
      </c>
      <c r="H845" s="17"/>
    </row>
    <row r="846" s="12" customFormat="1" spans="1:8">
      <c r="A846" s="16">
        <v>844</v>
      </c>
      <c r="B846" s="16" t="s">
        <v>516</v>
      </c>
      <c r="C846" s="16" t="s">
        <v>637</v>
      </c>
      <c r="D846" s="16" t="s">
        <v>11</v>
      </c>
      <c r="E846" s="16"/>
      <c r="F846" s="16">
        <v>120</v>
      </c>
      <c r="G846" s="16">
        <f t="shared" si="13"/>
        <v>120</v>
      </c>
      <c r="H846" s="17"/>
    </row>
    <row r="847" s="12" customFormat="1" spans="1:8">
      <c r="A847" s="16">
        <v>845</v>
      </c>
      <c r="B847" s="16" t="s">
        <v>516</v>
      </c>
      <c r="C847" s="16" t="s">
        <v>379</v>
      </c>
      <c r="D847" s="16" t="s">
        <v>11</v>
      </c>
      <c r="E847" s="16"/>
      <c r="F847" s="16">
        <v>120</v>
      </c>
      <c r="G847" s="16">
        <f t="shared" si="13"/>
        <v>120</v>
      </c>
      <c r="H847" s="17"/>
    </row>
    <row r="848" s="12" customFormat="1" spans="1:8">
      <c r="A848" s="16">
        <v>846</v>
      </c>
      <c r="B848" s="16" t="s">
        <v>516</v>
      </c>
      <c r="C848" s="16" t="s">
        <v>77</v>
      </c>
      <c r="D848" s="16" t="s">
        <v>11</v>
      </c>
      <c r="E848" s="16">
        <v>120</v>
      </c>
      <c r="F848" s="16">
        <v>120</v>
      </c>
      <c r="G848" s="16">
        <f t="shared" si="13"/>
        <v>240</v>
      </c>
      <c r="H848" s="17"/>
    </row>
    <row r="849" s="12" customFormat="1" spans="1:8">
      <c r="A849" s="16">
        <v>847</v>
      </c>
      <c r="B849" s="16" t="s">
        <v>516</v>
      </c>
      <c r="C849" s="16" t="s">
        <v>638</v>
      </c>
      <c r="D849" s="16" t="s">
        <v>11</v>
      </c>
      <c r="E849" s="16">
        <v>120</v>
      </c>
      <c r="F849" s="16"/>
      <c r="G849" s="16">
        <f t="shared" si="13"/>
        <v>120</v>
      </c>
      <c r="H849" s="17"/>
    </row>
    <row r="850" s="12" customFormat="1" spans="1:8">
      <c r="A850" s="16">
        <v>848</v>
      </c>
      <c r="B850" s="16" t="s">
        <v>516</v>
      </c>
      <c r="C850" s="16" t="s">
        <v>320</v>
      </c>
      <c r="D850" s="16" t="s">
        <v>11</v>
      </c>
      <c r="E850" s="16"/>
      <c r="F850" s="16">
        <v>120</v>
      </c>
      <c r="G850" s="16">
        <f t="shared" si="13"/>
        <v>120</v>
      </c>
      <c r="H850" s="17"/>
    </row>
    <row r="851" s="12" customFormat="1" spans="1:8">
      <c r="A851" s="16">
        <v>849</v>
      </c>
      <c r="B851" s="16" t="s">
        <v>516</v>
      </c>
      <c r="C851" s="16" t="s">
        <v>100</v>
      </c>
      <c r="D851" s="16" t="s">
        <v>11</v>
      </c>
      <c r="E851" s="16"/>
      <c r="F851" s="16">
        <v>120</v>
      </c>
      <c r="G851" s="16">
        <f t="shared" si="13"/>
        <v>120</v>
      </c>
      <c r="H851" s="17"/>
    </row>
    <row r="852" s="12" customFormat="1" spans="1:8">
      <c r="A852" s="16">
        <v>850</v>
      </c>
      <c r="B852" s="16" t="s">
        <v>516</v>
      </c>
      <c r="C852" s="16" t="s">
        <v>39</v>
      </c>
      <c r="D852" s="16" t="s">
        <v>147</v>
      </c>
      <c r="E852" s="16">
        <v>120</v>
      </c>
      <c r="F852" s="16">
        <v>120</v>
      </c>
      <c r="G852" s="16">
        <f t="shared" si="13"/>
        <v>240</v>
      </c>
      <c r="H852" s="17"/>
    </row>
    <row r="853" s="12" customFormat="1" spans="1:8">
      <c r="A853" s="16">
        <v>851</v>
      </c>
      <c r="B853" s="16" t="s">
        <v>516</v>
      </c>
      <c r="C853" s="16" t="s">
        <v>640</v>
      </c>
      <c r="D853" s="16" t="s">
        <v>11</v>
      </c>
      <c r="E853" s="16"/>
      <c r="F853" s="16">
        <v>120</v>
      </c>
      <c r="G853" s="16">
        <f t="shared" si="13"/>
        <v>120</v>
      </c>
      <c r="H853" s="17"/>
    </row>
    <row r="854" s="12" customFormat="1" spans="1:8">
      <c r="A854" s="16">
        <v>852</v>
      </c>
      <c r="B854" s="16" t="s">
        <v>516</v>
      </c>
      <c r="C854" s="16" t="s">
        <v>15</v>
      </c>
      <c r="D854" s="16" t="s">
        <v>11</v>
      </c>
      <c r="E854" s="16"/>
      <c r="F854" s="16">
        <v>120</v>
      </c>
      <c r="G854" s="16">
        <f t="shared" si="13"/>
        <v>120</v>
      </c>
      <c r="H854" s="17"/>
    </row>
    <row r="855" s="12" customFormat="1" spans="1:8">
      <c r="A855" s="16">
        <v>853</v>
      </c>
      <c r="B855" s="16" t="s">
        <v>516</v>
      </c>
      <c r="C855" s="16" t="s">
        <v>641</v>
      </c>
      <c r="D855" s="16" t="s">
        <v>11</v>
      </c>
      <c r="E855" s="16">
        <v>120</v>
      </c>
      <c r="F855" s="16"/>
      <c r="G855" s="16">
        <f t="shared" si="13"/>
        <v>120</v>
      </c>
      <c r="H855" s="17"/>
    </row>
    <row r="856" s="12" customFormat="1" spans="1:8">
      <c r="A856" s="16">
        <v>854</v>
      </c>
      <c r="B856" s="16" t="s">
        <v>516</v>
      </c>
      <c r="C856" s="16" t="s">
        <v>642</v>
      </c>
      <c r="D856" s="16" t="s">
        <v>169</v>
      </c>
      <c r="E856" s="16">
        <v>120</v>
      </c>
      <c r="F856" s="16">
        <v>120</v>
      </c>
      <c r="G856" s="16">
        <f t="shared" si="13"/>
        <v>240</v>
      </c>
      <c r="H856" s="17"/>
    </row>
    <row r="857" s="12" customFormat="1" spans="1:8">
      <c r="A857" s="16">
        <v>855</v>
      </c>
      <c r="B857" s="16" t="s">
        <v>516</v>
      </c>
      <c r="C857" s="16" t="s">
        <v>643</v>
      </c>
      <c r="D857" s="16" t="s">
        <v>11</v>
      </c>
      <c r="E857" s="16">
        <v>120</v>
      </c>
      <c r="F857" s="16">
        <v>120</v>
      </c>
      <c r="G857" s="16">
        <f t="shared" si="13"/>
        <v>240</v>
      </c>
      <c r="H857" s="17"/>
    </row>
    <row r="858" s="12" customFormat="1" spans="1:8">
      <c r="A858" s="16">
        <v>856</v>
      </c>
      <c r="B858" s="16" t="s">
        <v>516</v>
      </c>
      <c r="C858" s="16" t="s">
        <v>644</v>
      </c>
      <c r="D858" s="16" t="s">
        <v>11</v>
      </c>
      <c r="E858" s="16">
        <v>120</v>
      </c>
      <c r="F858" s="16"/>
      <c r="G858" s="16">
        <f t="shared" si="13"/>
        <v>120</v>
      </c>
      <c r="H858" s="17"/>
    </row>
    <row r="859" s="12" customFormat="1" spans="1:8">
      <c r="A859" s="16">
        <v>857</v>
      </c>
      <c r="B859" s="16" t="s">
        <v>516</v>
      </c>
      <c r="C859" s="16" t="s">
        <v>645</v>
      </c>
      <c r="D859" s="16" t="s">
        <v>11</v>
      </c>
      <c r="E859" s="16">
        <v>120</v>
      </c>
      <c r="F859" s="16">
        <v>120</v>
      </c>
      <c r="G859" s="16">
        <f t="shared" si="13"/>
        <v>240</v>
      </c>
      <c r="H859" s="17"/>
    </row>
    <row r="860" s="12" customFormat="1" spans="1:8">
      <c r="A860" s="16">
        <v>858</v>
      </c>
      <c r="B860" s="16" t="s">
        <v>516</v>
      </c>
      <c r="C860" s="16" t="s">
        <v>646</v>
      </c>
      <c r="D860" s="16" t="s">
        <v>11</v>
      </c>
      <c r="E860" s="16"/>
      <c r="F860" s="16">
        <v>120</v>
      </c>
      <c r="G860" s="16">
        <f t="shared" si="13"/>
        <v>120</v>
      </c>
      <c r="H860" s="17"/>
    </row>
    <row r="861" s="12" customFormat="1" spans="1:8">
      <c r="A861" s="16">
        <v>859</v>
      </c>
      <c r="B861" s="16" t="s">
        <v>516</v>
      </c>
      <c r="C861" s="16" t="s">
        <v>647</v>
      </c>
      <c r="D861" s="16" t="s">
        <v>11</v>
      </c>
      <c r="E861" s="16"/>
      <c r="F861" s="16">
        <v>120</v>
      </c>
      <c r="G861" s="16">
        <f t="shared" si="13"/>
        <v>120</v>
      </c>
      <c r="H861" s="17"/>
    </row>
    <row r="862" s="12" customFormat="1" spans="1:8">
      <c r="A862" s="16">
        <v>860</v>
      </c>
      <c r="B862" s="16" t="s">
        <v>516</v>
      </c>
      <c r="C862" s="16" t="s">
        <v>648</v>
      </c>
      <c r="D862" s="16" t="s">
        <v>11</v>
      </c>
      <c r="E862" s="16"/>
      <c r="F862" s="16">
        <v>120</v>
      </c>
      <c r="G862" s="16">
        <f t="shared" si="13"/>
        <v>120</v>
      </c>
      <c r="H862" s="17"/>
    </row>
    <row r="863" s="12" customFormat="1" spans="1:8">
      <c r="A863" s="16">
        <v>861</v>
      </c>
      <c r="B863" s="16" t="s">
        <v>516</v>
      </c>
      <c r="C863" s="16" t="s">
        <v>40</v>
      </c>
      <c r="D863" s="16" t="s">
        <v>11</v>
      </c>
      <c r="E863" s="16"/>
      <c r="F863" s="16">
        <v>120</v>
      </c>
      <c r="G863" s="16">
        <f t="shared" si="13"/>
        <v>120</v>
      </c>
      <c r="H863" s="17"/>
    </row>
    <row r="864" s="12" customFormat="1" spans="1:8">
      <c r="A864" s="16">
        <v>862</v>
      </c>
      <c r="B864" s="16" t="s">
        <v>516</v>
      </c>
      <c r="C864" s="16" t="s">
        <v>95</v>
      </c>
      <c r="D864" s="16" t="s">
        <v>11</v>
      </c>
      <c r="E864" s="16"/>
      <c r="F864" s="16">
        <v>120</v>
      </c>
      <c r="G864" s="16">
        <f t="shared" si="13"/>
        <v>120</v>
      </c>
      <c r="H864" s="17"/>
    </row>
    <row r="865" s="12" customFormat="1" spans="1:8">
      <c r="A865" s="16">
        <v>863</v>
      </c>
      <c r="B865" s="16" t="s">
        <v>516</v>
      </c>
      <c r="C865" s="16" t="s">
        <v>649</v>
      </c>
      <c r="D865" s="16" t="s">
        <v>11</v>
      </c>
      <c r="E865" s="16"/>
      <c r="F865" s="16">
        <v>120</v>
      </c>
      <c r="G865" s="16">
        <f t="shared" si="13"/>
        <v>120</v>
      </c>
      <c r="H865" s="17"/>
    </row>
    <row r="866" s="12" customFormat="1" spans="1:8">
      <c r="A866" s="16">
        <v>864</v>
      </c>
      <c r="B866" s="16" t="s">
        <v>516</v>
      </c>
      <c r="C866" s="16" t="s">
        <v>277</v>
      </c>
      <c r="D866" s="16" t="s">
        <v>11</v>
      </c>
      <c r="E866" s="16">
        <v>120</v>
      </c>
      <c r="F866" s="16">
        <v>120</v>
      </c>
      <c r="G866" s="16">
        <f t="shared" si="13"/>
        <v>240</v>
      </c>
      <c r="H866" s="17"/>
    </row>
    <row r="867" s="12" customFormat="1" spans="1:8">
      <c r="A867" s="16">
        <v>865</v>
      </c>
      <c r="B867" s="16" t="s">
        <v>516</v>
      </c>
      <c r="C867" s="16" t="s">
        <v>41</v>
      </c>
      <c r="D867" s="16" t="s">
        <v>11</v>
      </c>
      <c r="E867" s="16">
        <v>120</v>
      </c>
      <c r="F867" s="16">
        <v>120</v>
      </c>
      <c r="G867" s="16">
        <f t="shared" si="13"/>
        <v>240</v>
      </c>
      <c r="H867" s="17"/>
    </row>
    <row r="868" s="12" customFormat="1" spans="1:8">
      <c r="A868" s="16">
        <v>866</v>
      </c>
      <c r="B868" s="16" t="s">
        <v>516</v>
      </c>
      <c r="C868" s="16" t="s">
        <v>80</v>
      </c>
      <c r="D868" s="16" t="s">
        <v>11</v>
      </c>
      <c r="E868" s="16"/>
      <c r="F868" s="16">
        <v>120</v>
      </c>
      <c r="G868" s="16">
        <f t="shared" si="13"/>
        <v>120</v>
      </c>
      <c r="H868" s="17"/>
    </row>
    <row r="869" s="12" customFormat="1" spans="1:8">
      <c r="A869" s="16">
        <v>867</v>
      </c>
      <c r="B869" s="16" t="s">
        <v>516</v>
      </c>
      <c r="C869" s="16" t="s">
        <v>637</v>
      </c>
      <c r="D869" s="16" t="s">
        <v>11</v>
      </c>
      <c r="E869" s="16">
        <v>120</v>
      </c>
      <c r="F869" s="16"/>
      <c r="G869" s="16">
        <f t="shared" si="13"/>
        <v>120</v>
      </c>
      <c r="H869" s="17"/>
    </row>
    <row r="870" s="12" customFormat="1" spans="1:8">
      <c r="A870" s="16">
        <v>868</v>
      </c>
      <c r="B870" s="16" t="s">
        <v>516</v>
      </c>
      <c r="C870" s="16" t="s">
        <v>89</v>
      </c>
      <c r="D870" s="16" t="s">
        <v>11</v>
      </c>
      <c r="E870" s="16">
        <v>120</v>
      </c>
      <c r="F870" s="16">
        <v>120</v>
      </c>
      <c r="G870" s="16">
        <f t="shared" si="13"/>
        <v>240</v>
      </c>
      <c r="H870" s="17"/>
    </row>
    <row r="871" s="12" customFormat="1" spans="1:8">
      <c r="A871" s="16">
        <v>869</v>
      </c>
      <c r="B871" s="16" t="s">
        <v>516</v>
      </c>
      <c r="C871" s="16" t="s">
        <v>1849</v>
      </c>
      <c r="D871" s="16" t="s">
        <v>11</v>
      </c>
      <c r="E871" s="16">
        <v>120</v>
      </c>
      <c r="F871" s="16"/>
      <c r="G871" s="16">
        <f t="shared" si="13"/>
        <v>120</v>
      </c>
      <c r="H871" s="17"/>
    </row>
    <row r="872" s="12" customFormat="1" spans="1:8">
      <c r="A872" s="16">
        <v>870</v>
      </c>
      <c r="B872" s="16" t="s">
        <v>516</v>
      </c>
      <c r="C872" s="16" t="s">
        <v>650</v>
      </c>
      <c r="D872" s="16" t="s">
        <v>11</v>
      </c>
      <c r="E872" s="16">
        <v>120</v>
      </c>
      <c r="F872" s="16">
        <v>120</v>
      </c>
      <c r="G872" s="16">
        <f t="shared" si="13"/>
        <v>240</v>
      </c>
      <c r="H872" s="17"/>
    </row>
    <row r="873" s="12" customFormat="1" spans="1:8">
      <c r="A873" s="16">
        <v>871</v>
      </c>
      <c r="B873" s="16" t="s">
        <v>516</v>
      </c>
      <c r="C873" s="16" t="s">
        <v>651</v>
      </c>
      <c r="D873" s="16" t="s">
        <v>11</v>
      </c>
      <c r="E873" s="16"/>
      <c r="F873" s="16">
        <v>120</v>
      </c>
      <c r="G873" s="16">
        <f t="shared" si="13"/>
        <v>120</v>
      </c>
      <c r="H873" s="17"/>
    </row>
    <row r="874" s="12" customFormat="1" spans="1:8">
      <c r="A874" s="16">
        <v>872</v>
      </c>
      <c r="B874" s="16" t="s">
        <v>516</v>
      </c>
      <c r="C874" s="16" t="s">
        <v>652</v>
      </c>
      <c r="D874" s="16" t="s">
        <v>11</v>
      </c>
      <c r="E874" s="16">
        <v>120</v>
      </c>
      <c r="F874" s="16">
        <v>120</v>
      </c>
      <c r="G874" s="16">
        <f t="shared" si="13"/>
        <v>240</v>
      </c>
      <c r="H874" s="17"/>
    </row>
    <row r="875" s="12" customFormat="1" spans="1:8">
      <c r="A875" s="16">
        <v>873</v>
      </c>
      <c r="B875" s="16" t="s">
        <v>516</v>
      </c>
      <c r="C875" s="16" t="s">
        <v>653</v>
      </c>
      <c r="D875" s="16" t="s">
        <v>11</v>
      </c>
      <c r="E875" s="16">
        <v>120</v>
      </c>
      <c r="F875" s="16">
        <v>120</v>
      </c>
      <c r="G875" s="16">
        <f t="shared" si="13"/>
        <v>240</v>
      </c>
      <c r="H875" s="17"/>
    </row>
    <row r="876" s="12" customFormat="1" spans="1:8">
      <c r="A876" s="16">
        <v>874</v>
      </c>
      <c r="B876" s="16" t="s">
        <v>516</v>
      </c>
      <c r="C876" s="16" t="s">
        <v>654</v>
      </c>
      <c r="D876" s="16" t="s">
        <v>11</v>
      </c>
      <c r="E876" s="16">
        <v>120</v>
      </c>
      <c r="F876" s="16">
        <v>120</v>
      </c>
      <c r="G876" s="16">
        <f t="shared" si="13"/>
        <v>240</v>
      </c>
      <c r="H876" s="17"/>
    </row>
    <row r="877" s="12" customFormat="1" spans="1:8">
      <c r="A877" s="16">
        <v>875</v>
      </c>
      <c r="B877" s="16" t="s">
        <v>516</v>
      </c>
      <c r="C877" s="16" t="s">
        <v>655</v>
      </c>
      <c r="D877" s="16" t="s">
        <v>11</v>
      </c>
      <c r="E877" s="16"/>
      <c r="F877" s="16">
        <v>120</v>
      </c>
      <c r="G877" s="16">
        <f t="shared" si="13"/>
        <v>120</v>
      </c>
      <c r="H877" s="17"/>
    </row>
    <row r="878" s="12" customFormat="1" spans="1:8">
      <c r="A878" s="16">
        <v>876</v>
      </c>
      <c r="B878" s="16" t="s">
        <v>516</v>
      </c>
      <c r="C878" s="16" t="s">
        <v>206</v>
      </c>
      <c r="D878" s="16" t="s">
        <v>11</v>
      </c>
      <c r="E878" s="16"/>
      <c r="F878" s="16">
        <v>120</v>
      </c>
      <c r="G878" s="16">
        <f t="shared" si="13"/>
        <v>120</v>
      </c>
      <c r="H878" s="17"/>
    </row>
    <row r="879" s="12" customFormat="1" spans="1:8">
      <c r="A879" s="16">
        <v>877</v>
      </c>
      <c r="B879" s="16" t="s">
        <v>516</v>
      </c>
      <c r="C879" s="16" t="s">
        <v>120</v>
      </c>
      <c r="D879" s="16" t="s">
        <v>11</v>
      </c>
      <c r="E879" s="16"/>
      <c r="F879" s="16">
        <v>120</v>
      </c>
      <c r="G879" s="16">
        <f t="shared" si="13"/>
        <v>120</v>
      </c>
      <c r="H879" s="17"/>
    </row>
    <row r="880" s="12" customFormat="1" spans="1:8">
      <c r="A880" s="16">
        <v>878</v>
      </c>
      <c r="B880" s="16" t="s">
        <v>516</v>
      </c>
      <c r="C880" s="16" t="s">
        <v>41</v>
      </c>
      <c r="D880" s="16" t="s">
        <v>11</v>
      </c>
      <c r="E880" s="16">
        <v>120</v>
      </c>
      <c r="F880" s="16">
        <v>120</v>
      </c>
      <c r="G880" s="16">
        <f t="shared" si="13"/>
        <v>240</v>
      </c>
      <c r="H880" s="17"/>
    </row>
    <row r="881" s="12" customFormat="1" spans="1:8">
      <c r="A881" s="16">
        <v>879</v>
      </c>
      <c r="B881" s="16" t="s">
        <v>516</v>
      </c>
      <c r="C881" s="16" t="s">
        <v>256</v>
      </c>
      <c r="D881" s="16" t="s">
        <v>11</v>
      </c>
      <c r="E881" s="16">
        <v>120</v>
      </c>
      <c r="F881" s="16"/>
      <c r="G881" s="16">
        <f t="shared" si="13"/>
        <v>120</v>
      </c>
      <c r="H881" s="17"/>
    </row>
    <row r="882" s="12" customFormat="1" spans="1:8">
      <c r="A882" s="16">
        <v>880</v>
      </c>
      <c r="B882" s="16" t="s">
        <v>516</v>
      </c>
      <c r="C882" s="16" t="s">
        <v>401</v>
      </c>
      <c r="D882" s="16" t="s">
        <v>11</v>
      </c>
      <c r="E882" s="16">
        <v>120</v>
      </c>
      <c r="F882" s="16"/>
      <c r="G882" s="16">
        <f t="shared" si="13"/>
        <v>120</v>
      </c>
      <c r="H882" s="17"/>
    </row>
    <row r="883" s="12" customFormat="1" spans="1:8">
      <c r="A883" s="16">
        <v>881</v>
      </c>
      <c r="B883" s="16" t="s">
        <v>516</v>
      </c>
      <c r="C883" s="16" t="s">
        <v>208</v>
      </c>
      <c r="D883" s="16" t="s">
        <v>11</v>
      </c>
      <c r="E883" s="16">
        <v>120</v>
      </c>
      <c r="F883" s="16"/>
      <c r="G883" s="16">
        <f t="shared" si="13"/>
        <v>120</v>
      </c>
      <c r="H883" s="17"/>
    </row>
    <row r="884" s="12" customFormat="1" spans="1:8">
      <c r="A884" s="16">
        <v>882</v>
      </c>
      <c r="B884" s="16" t="s">
        <v>516</v>
      </c>
      <c r="C884" s="16" t="s">
        <v>656</v>
      </c>
      <c r="D884" s="16" t="s">
        <v>11</v>
      </c>
      <c r="E884" s="16">
        <v>120</v>
      </c>
      <c r="F884" s="16"/>
      <c r="G884" s="16">
        <f t="shared" si="13"/>
        <v>120</v>
      </c>
      <c r="H884" s="17"/>
    </row>
    <row r="885" s="12" customFormat="1" spans="1:8">
      <c r="A885" s="16">
        <v>883</v>
      </c>
      <c r="B885" s="16" t="s">
        <v>516</v>
      </c>
      <c r="C885" s="16" t="s">
        <v>80</v>
      </c>
      <c r="D885" s="16" t="s">
        <v>11</v>
      </c>
      <c r="E885" s="16"/>
      <c r="F885" s="16">
        <v>120</v>
      </c>
      <c r="G885" s="16">
        <f t="shared" si="13"/>
        <v>120</v>
      </c>
      <c r="H885" s="17"/>
    </row>
    <row r="886" s="12" customFormat="1" spans="1:8">
      <c r="A886" s="16">
        <v>884</v>
      </c>
      <c r="B886" s="16" t="s">
        <v>516</v>
      </c>
      <c r="C886" s="16" t="s">
        <v>657</v>
      </c>
      <c r="D886" s="16" t="s">
        <v>11</v>
      </c>
      <c r="E886" s="16"/>
      <c r="F886" s="16">
        <v>120</v>
      </c>
      <c r="G886" s="16">
        <f t="shared" si="13"/>
        <v>120</v>
      </c>
      <c r="H886" s="17"/>
    </row>
    <row r="887" s="12" customFormat="1" spans="1:8">
      <c r="A887" s="16">
        <v>885</v>
      </c>
      <c r="B887" s="16" t="s">
        <v>516</v>
      </c>
      <c r="C887" s="16" t="s">
        <v>80</v>
      </c>
      <c r="D887" s="16" t="s">
        <v>11</v>
      </c>
      <c r="E887" s="16"/>
      <c r="F887" s="16">
        <v>120</v>
      </c>
      <c r="G887" s="16">
        <f t="shared" si="13"/>
        <v>120</v>
      </c>
      <c r="H887" s="17"/>
    </row>
    <row r="888" s="12" customFormat="1" spans="1:8">
      <c r="A888" s="16">
        <v>886</v>
      </c>
      <c r="B888" s="16" t="s">
        <v>516</v>
      </c>
      <c r="C888" s="16" t="s">
        <v>352</v>
      </c>
      <c r="D888" s="16" t="s">
        <v>11</v>
      </c>
      <c r="E888" s="16"/>
      <c r="F888" s="16">
        <v>120</v>
      </c>
      <c r="G888" s="16">
        <f t="shared" si="13"/>
        <v>120</v>
      </c>
      <c r="H888" s="17"/>
    </row>
    <row r="889" s="12" customFormat="1" spans="1:8">
      <c r="A889" s="16">
        <v>887</v>
      </c>
      <c r="B889" s="16" t="s">
        <v>516</v>
      </c>
      <c r="C889" s="16" t="s">
        <v>658</v>
      </c>
      <c r="D889" s="16" t="s">
        <v>11</v>
      </c>
      <c r="E889" s="16">
        <v>120</v>
      </c>
      <c r="F889" s="16">
        <v>120</v>
      </c>
      <c r="G889" s="16">
        <f t="shared" si="13"/>
        <v>240</v>
      </c>
      <c r="H889" s="17"/>
    </row>
    <row r="890" s="12" customFormat="1" spans="1:8">
      <c r="A890" s="16">
        <v>888</v>
      </c>
      <c r="B890" s="16" t="s">
        <v>516</v>
      </c>
      <c r="C890" s="16" t="s">
        <v>439</v>
      </c>
      <c r="D890" s="16" t="s">
        <v>11</v>
      </c>
      <c r="E890" s="16"/>
      <c r="F890" s="16">
        <v>120</v>
      </c>
      <c r="G890" s="16">
        <f t="shared" si="13"/>
        <v>120</v>
      </c>
      <c r="H890" s="17"/>
    </row>
    <row r="891" s="12" customFormat="1" spans="1:8">
      <c r="A891" s="16">
        <v>889</v>
      </c>
      <c r="B891" s="16" t="s">
        <v>516</v>
      </c>
      <c r="C891" s="16" t="s">
        <v>659</v>
      </c>
      <c r="D891" s="16" t="s">
        <v>11</v>
      </c>
      <c r="E891" s="16"/>
      <c r="F891" s="16">
        <v>120</v>
      </c>
      <c r="G891" s="16">
        <f t="shared" si="13"/>
        <v>120</v>
      </c>
      <c r="H891" s="17"/>
    </row>
    <row r="892" s="12" customFormat="1" spans="1:8">
      <c r="A892" s="16">
        <v>890</v>
      </c>
      <c r="B892" s="16" t="s">
        <v>516</v>
      </c>
      <c r="C892" s="16" t="s">
        <v>179</v>
      </c>
      <c r="D892" s="16" t="s">
        <v>11</v>
      </c>
      <c r="E892" s="16">
        <v>120</v>
      </c>
      <c r="F892" s="16">
        <v>120</v>
      </c>
      <c r="G892" s="16">
        <f t="shared" si="13"/>
        <v>240</v>
      </c>
      <c r="H892" s="17"/>
    </row>
    <row r="893" s="12" customFormat="1" spans="1:8">
      <c r="A893" s="16">
        <v>891</v>
      </c>
      <c r="B893" s="16" t="s">
        <v>516</v>
      </c>
      <c r="C893" s="16" t="s">
        <v>1850</v>
      </c>
      <c r="D893" s="16" t="s">
        <v>1851</v>
      </c>
      <c r="E893" s="16"/>
      <c r="F893" s="16">
        <v>120</v>
      </c>
      <c r="G893" s="16">
        <f t="shared" si="13"/>
        <v>120</v>
      </c>
      <c r="H893" s="17"/>
    </row>
    <row r="894" s="12" customFormat="1" spans="1:8">
      <c r="A894" s="16">
        <v>892</v>
      </c>
      <c r="B894" s="16" t="s">
        <v>516</v>
      </c>
      <c r="C894" s="16" t="s">
        <v>660</v>
      </c>
      <c r="D894" s="16" t="s">
        <v>11</v>
      </c>
      <c r="E894" s="16"/>
      <c r="F894" s="16">
        <v>120</v>
      </c>
      <c r="G894" s="16">
        <f t="shared" si="13"/>
        <v>120</v>
      </c>
      <c r="H894" s="17"/>
    </row>
    <row r="895" s="12" customFormat="1" spans="1:8">
      <c r="A895" s="16">
        <v>893</v>
      </c>
      <c r="B895" s="16" t="s">
        <v>516</v>
      </c>
      <c r="C895" s="16" t="s">
        <v>661</v>
      </c>
      <c r="D895" s="16" t="s">
        <v>11</v>
      </c>
      <c r="E895" s="16">
        <v>120</v>
      </c>
      <c r="F895" s="16">
        <v>120</v>
      </c>
      <c r="G895" s="16">
        <f t="shared" si="13"/>
        <v>240</v>
      </c>
      <c r="H895" s="17"/>
    </row>
    <row r="896" s="12" customFormat="1" spans="1:8">
      <c r="A896" s="16">
        <v>894</v>
      </c>
      <c r="B896" s="16" t="s">
        <v>516</v>
      </c>
      <c r="C896" s="16" t="s">
        <v>662</v>
      </c>
      <c r="D896" s="16" t="s">
        <v>11</v>
      </c>
      <c r="E896" s="16"/>
      <c r="F896" s="16">
        <v>120</v>
      </c>
      <c r="G896" s="16">
        <f t="shared" si="13"/>
        <v>120</v>
      </c>
      <c r="H896" s="17"/>
    </row>
    <row r="897" s="12" customFormat="1" spans="1:8">
      <c r="A897" s="16">
        <v>895</v>
      </c>
      <c r="B897" s="16" t="s">
        <v>516</v>
      </c>
      <c r="C897" s="16" t="s">
        <v>663</v>
      </c>
      <c r="D897" s="16" t="s">
        <v>11</v>
      </c>
      <c r="E897" s="16">
        <v>120</v>
      </c>
      <c r="F897" s="16">
        <v>120</v>
      </c>
      <c r="G897" s="16">
        <f t="shared" si="13"/>
        <v>240</v>
      </c>
      <c r="H897" s="17"/>
    </row>
    <row r="898" s="12" customFormat="1" spans="1:8">
      <c r="A898" s="16">
        <v>896</v>
      </c>
      <c r="B898" s="16" t="s">
        <v>516</v>
      </c>
      <c r="C898" s="16" t="s">
        <v>664</v>
      </c>
      <c r="D898" s="16" t="s">
        <v>11</v>
      </c>
      <c r="E898" s="16">
        <v>120</v>
      </c>
      <c r="F898" s="16"/>
      <c r="G898" s="16">
        <f t="shared" si="13"/>
        <v>120</v>
      </c>
      <c r="H898" s="17"/>
    </row>
    <row r="899" s="12" customFormat="1" spans="1:8">
      <c r="A899" s="16">
        <v>897</v>
      </c>
      <c r="B899" s="16" t="s">
        <v>516</v>
      </c>
      <c r="C899" s="16" t="s">
        <v>665</v>
      </c>
      <c r="D899" s="16" t="s">
        <v>11</v>
      </c>
      <c r="E899" s="16">
        <v>120</v>
      </c>
      <c r="F899" s="16">
        <v>120</v>
      </c>
      <c r="G899" s="16">
        <f t="shared" si="13"/>
        <v>240</v>
      </c>
      <c r="H899" s="17"/>
    </row>
    <row r="900" s="12" customFormat="1" spans="1:8">
      <c r="A900" s="16">
        <v>898</v>
      </c>
      <c r="B900" s="16" t="s">
        <v>516</v>
      </c>
      <c r="C900" s="16" t="s">
        <v>77</v>
      </c>
      <c r="D900" s="16" t="s">
        <v>11</v>
      </c>
      <c r="E900" s="16"/>
      <c r="F900" s="16">
        <v>120</v>
      </c>
      <c r="G900" s="16">
        <f t="shared" ref="G900:G963" si="14">E900+F900</f>
        <v>120</v>
      </c>
      <c r="H900" s="17"/>
    </row>
    <row r="901" s="12" customFormat="1" spans="1:8">
      <c r="A901" s="16">
        <v>899</v>
      </c>
      <c r="B901" s="16" t="s">
        <v>516</v>
      </c>
      <c r="C901" s="16" t="s">
        <v>96</v>
      </c>
      <c r="D901" s="16" t="s">
        <v>11</v>
      </c>
      <c r="E901" s="16"/>
      <c r="F901" s="16">
        <v>120</v>
      </c>
      <c r="G901" s="16">
        <f t="shared" si="14"/>
        <v>120</v>
      </c>
      <c r="H901" s="17"/>
    </row>
    <row r="902" s="12" customFormat="1" spans="1:8">
      <c r="A902" s="16">
        <v>900</v>
      </c>
      <c r="B902" s="16" t="s">
        <v>516</v>
      </c>
      <c r="C902" s="16" t="s">
        <v>666</v>
      </c>
      <c r="D902" s="16" t="s">
        <v>11</v>
      </c>
      <c r="E902" s="16">
        <v>120</v>
      </c>
      <c r="F902" s="16">
        <v>120</v>
      </c>
      <c r="G902" s="16">
        <f t="shared" si="14"/>
        <v>240</v>
      </c>
      <c r="H902" s="17"/>
    </row>
    <row r="903" s="12" customFormat="1" spans="1:8">
      <c r="A903" s="16">
        <v>901</v>
      </c>
      <c r="B903" s="16" t="s">
        <v>516</v>
      </c>
      <c r="C903" s="16" t="s">
        <v>559</v>
      </c>
      <c r="D903" s="16" t="s">
        <v>11</v>
      </c>
      <c r="E903" s="16">
        <v>120</v>
      </c>
      <c r="F903" s="16">
        <v>120</v>
      </c>
      <c r="G903" s="16">
        <f t="shared" si="14"/>
        <v>240</v>
      </c>
      <c r="H903" s="17"/>
    </row>
    <row r="904" s="12" customFormat="1" spans="1:8">
      <c r="A904" s="16">
        <v>902</v>
      </c>
      <c r="B904" s="16" t="s">
        <v>516</v>
      </c>
      <c r="C904" s="16" t="s">
        <v>667</v>
      </c>
      <c r="D904" s="16" t="s">
        <v>11</v>
      </c>
      <c r="E904" s="16"/>
      <c r="F904" s="16">
        <v>120</v>
      </c>
      <c r="G904" s="16">
        <f t="shared" si="14"/>
        <v>120</v>
      </c>
      <c r="H904" s="17"/>
    </row>
    <row r="905" s="12" customFormat="1" spans="1:8">
      <c r="A905" s="16">
        <v>903</v>
      </c>
      <c r="B905" s="16" t="s">
        <v>516</v>
      </c>
      <c r="C905" s="16" t="s">
        <v>668</v>
      </c>
      <c r="D905" s="16" t="s">
        <v>11</v>
      </c>
      <c r="E905" s="16">
        <v>120</v>
      </c>
      <c r="F905" s="16"/>
      <c r="G905" s="16">
        <f t="shared" si="14"/>
        <v>120</v>
      </c>
      <c r="H905" s="17"/>
    </row>
    <row r="906" s="12" customFormat="1" spans="1:8">
      <c r="A906" s="16">
        <v>904</v>
      </c>
      <c r="B906" s="16" t="s">
        <v>516</v>
      </c>
      <c r="C906" s="16" t="s">
        <v>669</v>
      </c>
      <c r="D906" s="16" t="s">
        <v>11</v>
      </c>
      <c r="E906" s="16">
        <v>120</v>
      </c>
      <c r="F906" s="16">
        <v>120</v>
      </c>
      <c r="G906" s="16">
        <f t="shared" si="14"/>
        <v>240</v>
      </c>
      <c r="H906" s="17"/>
    </row>
    <row r="907" s="12" customFormat="1" spans="1:8">
      <c r="A907" s="16">
        <v>905</v>
      </c>
      <c r="B907" s="16" t="s">
        <v>516</v>
      </c>
      <c r="C907" s="16" t="s">
        <v>89</v>
      </c>
      <c r="D907" s="16" t="s">
        <v>11</v>
      </c>
      <c r="E907" s="16">
        <v>120</v>
      </c>
      <c r="F907" s="16">
        <v>120</v>
      </c>
      <c r="G907" s="16">
        <f t="shared" si="14"/>
        <v>240</v>
      </c>
      <c r="H907" s="17"/>
    </row>
    <row r="908" s="12" customFormat="1" spans="1:8">
      <c r="A908" s="16">
        <v>906</v>
      </c>
      <c r="B908" s="16" t="s">
        <v>516</v>
      </c>
      <c r="C908" s="16" t="s">
        <v>670</v>
      </c>
      <c r="D908" s="16" t="s">
        <v>11</v>
      </c>
      <c r="E908" s="16"/>
      <c r="F908" s="16">
        <v>120</v>
      </c>
      <c r="G908" s="16">
        <f t="shared" si="14"/>
        <v>120</v>
      </c>
      <c r="H908" s="17"/>
    </row>
    <row r="909" s="12" customFormat="1" spans="1:8">
      <c r="A909" s="16">
        <v>907</v>
      </c>
      <c r="B909" s="16" t="s">
        <v>516</v>
      </c>
      <c r="C909" s="16" t="s">
        <v>408</v>
      </c>
      <c r="D909" s="16" t="s">
        <v>11</v>
      </c>
      <c r="E909" s="16">
        <v>120</v>
      </c>
      <c r="F909" s="16">
        <v>120</v>
      </c>
      <c r="G909" s="16">
        <f t="shared" si="14"/>
        <v>240</v>
      </c>
      <c r="H909" s="17"/>
    </row>
    <row r="910" s="12" customFormat="1" spans="1:8">
      <c r="A910" s="16">
        <v>908</v>
      </c>
      <c r="B910" s="16" t="s">
        <v>516</v>
      </c>
      <c r="C910" s="16" t="s">
        <v>191</v>
      </c>
      <c r="D910" s="16" t="s">
        <v>11</v>
      </c>
      <c r="E910" s="16">
        <v>120</v>
      </c>
      <c r="F910" s="16">
        <v>120</v>
      </c>
      <c r="G910" s="16">
        <f t="shared" si="14"/>
        <v>240</v>
      </c>
      <c r="H910" s="17"/>
    </row>
    <row r="911" s="12" customFormat="1" spans="1:8">
      <c r="A911" s="16">
        <v>909</v>
      </c>
      <c r="B911" s="16" t="s">
        <v>516</v>
      </c>
      <c r="C911" s="16" t="s">
        <v>671</v>
      </c>
      <c r="D911" s="16" t="s">
        <v>11</v>
      </c>
      <c r="E911" s="16">
        <v>120</v>
      </c>
      <c r="F911" s="16">
        <v>120</v>
      </c>
      <c r="G911" s="16">
        <f t="shared" si="14"/>
        <v>240</v>
      </c>
      <c r="H911" s="17"/>
    </row>
    <row r="912" s="12" customFormat="1" spans="1:8">
      <c r="A912" s="16">
        <v>910</v>
      </c>
      <c r="B912" s="16" t="s">
        <v>516</v>
      </c>
      <c r="C912" s="16" t="s">
        <v>385</v>
      </c>
      <c r="D912" s="16" t="s">
        <v>11</v>
      </c>
      <c r="E912" s="16">
        <v>120</v>
      </c>
      <c r="F912" s="16">
        <v>120</v>
      </c>
      <c r="G912" s="16">
        <f t="shared" si="14"/>
        <v>240</v>
      </c>
      <c r="H912" s="17"/>
    </row>
    <row r="913" s="12" customFormat="1" spans="1:8">
      <c r="A913" s="16">
        <v>911</v>
      </c>
      <c r="B913" s="16" t="s">
        <v>516</v>
      </c>
      <c r="C913" s="16" t="s">
        <v>672</v>
      </c>
      <c r="D913" s="16" t="s">
        <v>11</v>
      </c>
      <c r="E913" s="16">
        <v>120</v>
      </c>
      <c r="F913" s="16">
        <v>120</v>
      </c>
      <c r="G913" s="16">
        <f t="shared" si="14"/>
        <v>240</v>
      </c>
      <c r="H913" s="17"/>
    </row>
    <row r="914" s="12" customFormat="1" spans="1:8">
      <c r="A914" s="16">
        <v>912</v>
      </c>
      <c r="B914" s="16" t="s">
        <v>516</v>
      </c>
      <c r="C914" s="16" t="s">
        <v>673</v>
      </c>
      <c r="D914" s="16" t="s">
        <v>11</v>
      </c>
      <c r="E914" s="16">
        <v>120</v>
      </c>
      <c r="F914" s="16">
        <v>120</v>
      </c>
      <c r="G914" s="16">
        <f t="shared" si="14"/>
        <v>240</v>
      </c>
      <c r="H914" s="17"/>
    </row>
    <row r="915" s="12" customFormat="1" spans="1:8">
      <c r="A915" s="16">
        <v>913</v>
      </c>
      <c r="B915" s="16" t="s">
        <v>516</v>
      </c>
      <c r="C915" s="16" t="s">
        <v>674</v>
      </c>
      <c r="D915" s="16" t="s">
        <v>11</v>
      </c>
      <c r="E915" s="16">
        <v>120</v>
      </c>
      <c r="F915" s="16">
        <v>120</v>
      </c>
      <c r="G915" s="16">
        <f t="shared" si="14"/>
        <v>240</v>
      </c>
      <c r="H915" s="17"/>
    </row>
    <row r="916" s="12" customFormat="1" spans="1:8">
      <c r="A916" s="16">
        <v>914</v>
      </c>
      <c r="B916" s="16" t="s">
        <v>516</v>
      </c>
      <c r="C916" s="16" t="s">
        <v>598</v>
      </c>
      <c r="D916" s="16" t="s">
        <v>11</v>
      </c>
      <c r="E916" s="16">
        <v>120</v>
      </c>
      <c r="F916" s="16">
        <v>120</v>
      </c>
      <c r="G916" s="16">
        <f t="shared" si="14"/>
        <v>240</v>
      </c>
      <c r="H916" s="17"/>
    </row>
    <row r="917" s="12" customFormat="1" spans="1:8">
      <c r="A917" s="16">
        <v>915</v>
      </c>
      <c r="B917" s="16" t="s">
        <v>516</v>
      </c>
      <c r="C917" s="16" t="s">
        <v>675</v>
      </c>
      <c r="D917" s="16" t="s">
        <v>11</v>
      </c>
      <c r="E917" s="16"/>
      <c r="F917" s="16">
        <v>120</v>
      </c>
      <c r="G917" s="16">
        <f t="shared" si="14"/>
        <v>120</v>
      </c>
      <c r="H917" s="17"/>
    </row>
    <row r="918" s="12" customFormat="1" spans="1:8">
      <c r="A918" s="16">
        <v>916</v>
      </c>
      <c r="B918" s="16" t="s">
        <v>516</v>
      </c>
      <c r="C918" s="16" t="s">
        <v>385</v>
      </c>
      <c r="D918" s="16" t="s">
        <v>11</v>
      </c>
      <c r="E918" s="16"/>
      <c r="F918" s="16">
        <v>120</v>
      </c>
      <c r="G918" s="16">
        <f t="shared" si="14"/>
        <v>120</v>
      </c>
      <c r="H918" s="17"/>
    </row>
    <row r="919" s="12" customFormat="1" spans="1:8">
      <c r="A919" s="16">
        <v>917</v>
      </c>
      <c r="B919" s="16" t="s">
        <v>516</v>
      </c>
      <c r="C919" s="16" t="s">
        <v>676</v>
      </c>
      <c r="D919" s="16" t="s">
        <v>11</v>
      </c>
      <c r="E919" s="16"/>
      <c r="F919" s="16">
        <v>120</v>
      </c>
      <c r="G919" s="16">
        <f t="shared" si="14"/>
        <v>120</v>
      </c>
      <c r="H919" s="17"/>
    </row>
    <row r="920" s="12" customFormat="1" spans="1:8">
      <c r="A920" s="16">
        <v>918</v>
      </c>
      <c r="B920" s="16" t="s">
        <v>516</v>
      </c>
      <c r="C920" s="16" t="s">
        <v>677</v>
      </c>
      <c r="D920" s="16" t="s">
        <v>11</v>
      </c>
      <c r="E920" s="16">
        <v>120</v>
      </c>
      <c r="F920" s="16">
        <v>120</v>
      </c>
      <c r="G920" s="16">
        <f t="shared" si="14"/>
        <v>240</v>
      </c>
      <c r="H920" s="17"/>
    </row>
    <row r="921" s="12" customFormat="1" spans="1:8">
      <c r="A921" s="16">
        <v>919</v>
      </c>
      <c r="B921" s="16" t="s">
        <v>516</v>
      </c>
      <c r="C921" s="16" t="s">
        <v>678</v>
      </c>
      <c r="D921" s="16" t="s">
        <v>11</v>
      </c>
      <c r="E921" s="16"/>
      <c r="F921" s="16">
        <v>120</v>
      </c>
      <c r="G921" s="16">
        <f t="shared" si="14"/>
        <v>120</v>
      </c>
      <c r="H921" s="17"/>
    </row>
    <row r="922" s="12" customFormat="1" spans="1:8">
      <c r="A922" s="16">
        <v>920</v>
      </c>
      <c r="B922" s="16" t="s">
        <v>516</v>
      </c>
      <c r="C922" s="16" t="s">
        <v>332</v>
      </c>
      <c r="D922" s="16" t="s">
        <v>11</v>
      </c>
      <c r="E922" s="16"/>
      <c r="F922" s="16">
        <v>120</v>
      </c>
      <c r="G922" s="16">
        <f t="shared" si="14"/>
        <v>120</v>
      </c>
      <c r="H922" s="17"/>
    </row>
    <row r="923" s="12" customFormat="1" spans="1:8">
      <c r="A923" s="16">
        <v>921</v>
      </c>
      <c r="B923" s="16" t="s">
        <v>516</v>
      </c>
      <c r="C923" s="16" t="s">
        <v>679</v>
      </c>
      <c r="D923" s="16" t="s">
        <v>11</v>
      </c>
      <c r="E923" s="16">
        <v>120</v>
      </c>
      <c r="F923" s="16">
        <v>120</v>
      </c>
      <c r="G923" s="16">
        <f t="shared" si="14"/>
        <v>240</v>
      </c>
      <c r="H923" s="17"/>
    </row>
    <row r="924" s="12" customFormat="1" spans="1:8">
      <c r="A924" s="16">
        <v>922</v>
      </c>
      <c r="B924" s="16" t="s">
        <v>516</v>
      </c>
      <c r="C924" s="16" t="s">
        <v>548</v>
      </c>
      <c r="D924" s="16" t="s">
        <v>11</v>
      </c>
      <c r="E924" s="16">
        <v>120</v>
      </c>
      <c r="F924" s="16">
        <v>120</v>
      </c>
      <c r="G924" s="16">
        <f t="shared" si="14"/>
        <v>240</v>
      </c>
      <c r="H924" s="17"/>
    </row>
    <row r="925" s="12" customFormat="1" spans="1:8">
      <c r="A925" s="16">
        <v>923</v>
      </c>
      <c r="B925" s="16" t="s">
        <v>516</v>
      </c>
      <c r="C925" s="16" t="s">
        <v>268</v>
      </c>
      <c r="D925" s="16" t="s">
        <v>11</v>
      </c>
      <c r="E925" s="16"/>
      <c r="F925" s="16">
        <v>120</v>
      </c>
      <c r="G925" s="16">
        <f t="shared" si="14"/>
        <v>120</v>
      </c>
      <c r="H925" s="17"/>
    </row>
    <row r="926" s="12" customFormat="1" spans="1:8">
      <c r="A926" s="16">
        <v>924</v>
      </c>
      <c r="B926" s="16" t="s">
        <v>516</v>
      </c>
      <c r="C926" s="16" t="s">
        <v>680</v>
      </c>
      <c r="D926" s="16" t="s">
        <v>11</v>
      </c>
      <c r="E926" s="16"/>
      <c r="F926" s="16">
        <v>120</v>
      </c>
      <c r="G926" s="16">
        <f t="shared" si="14"/>
        <v>120</v>
      </c>
      <c r="H926" s="17"/>
    </row>
    <row r="927" s="12" customFormat="1" spans="1:8">
      <c r="A927" s="16">
        <v>925</v>
      </c>
      <c r="B927" s="16" t="s">
        <v>516</v>
      </c>
      <c r="C927" s="16" t="s">
        <v>681</v>
      </c>
      <c r="D927" s="16" t="s">
        <v>11</v>
      </c>
      <c r="E927" s="16"/>
      <c r="F927" s="16">
        <v>120</v>
      </c>
      <c r="G927" s="16">
        <f t="shared" si="14"/>
        <v>120</v>
      </c>
      <c r="H927" s="17"/>
    </row>
    <row r="928" s="12" customFormat="1" spans="1:8">
      <c r="A928" s="16">
        <v>926</v>
      </c>
      <c r="B928" s="16" t="s">
        <v>516</v>
      </c>
      <c r="C928" s="16" t="s">
        <v>682</v>
      </c>
      <c r="D928" s="16" t="s">
        <v>11</v>
      </c>
      <c r="E928" s="16"/>
      <c r="F928" s="16">
        <v>120</v>
      </c>
      <c r="G928" s="16">
        <f t="shared" si="14"/>
        <v>120</v>
      </c>
      <c r="H928" s="17"/>
    </row>
    <row r="929" s="12" customFormat="1" spans="1:8">
      <c r="A929" s="16">
        <v>927</v>
      </c>
      <c r="B929" s="16" t="s">
        <v>516</v>
      </c>
      <c r="C929" s="16" t="s">
        <v>683</v>
      </c>
      <c r="D929" s="16" t="s">
        <v>11</v>
      </c>
      <c r="E929" s="16"/>
      <c r="F929" s="16">
        <v>120</v>
      </c>
      <c r="G929" s="16">
        <f t="shared" si="14"/>
        <v>120</v>
      </c>
      <c r="H929" s="17"/>
    </row>
    <row r="930" s="12" customFormat="1" spans="1:8">
      <c r="A930" s="16">
        <v>928</v>
      </c>
      <c r="B930" s="16" t="s">
        <v>516</v>
      </c>
      <c r="C930" s="16" t="s">
        <v>100</v>
      </c>
      <c r="D930" s="16" t="s">
        <v>11</v>
      </c>
      <c r="E930" s="16">
        <v>120</v>
      </c>
      <c r="F930" s="16">
        <v>120</v>
      </c>
      <c r="G930" s="16">
        <f t="shared" si="14"/>
        <v>240</v>
      </c>
      <c r="H930" s="17"/>
    </row>
    <row r="931" s="12" customFormat="1" spans="1:8">
      <c r="A931" s="16">
        <v>929</v>
      </c>
      <c r="B931" s="16" t="s">
        <v>516</v>
      </c>
      <c r="C931" s="16" t="s">
        <v>100</v>
      </c>
      <c r="D931" s="16" t="s">
        <v>11</v>
      </c>
      <c r="E931" s="16">
        <v>120</v>
      </c>
      <c r="F931" s="16">
        <v>120</v>
      </c>
      <c r="G931" s="16">
        <f t="shared" si="14"/>
        <v>240</v>
      </c>
      <c r="H931" s="17"/>
    </row>
    <row r="932" s="12" customFormat="1" spans="1:8">
      <c r="A932" s="16">
        <v>930</v>
      </c>
      <c r="B932" s="16" t="s">
        <v>516</v>
      </c>
      <c r="C932" s="16" t="s">
        <v>684</v>
      </c>
      <c r="D932" s="16" t="s">
        <v>11</v>
      </c>
      <c r="E932" s="16">
        <v>120</v>
      </c>
      <c r="F932" s="16">
        <v>120</v>
      </c>
      <c r="G932" s="16">
        <f t="shared" si="14"/>
        <v>240</v>
      </c>
      <c r="H932" s="17"/>
    </row>
    <row r="933" s="12" customFormat="1" spans="1:8">
      <c r="A933" s="16">
        <v>931</v>
      </c>
      <c r="B933" s="16" t="s">
        <v>516</v>
      </c>
      <c r="C933" s="16" t="s">
        <v>685</v>
      </c>
      <c r="D933" s="16" t="s">
        <v>11</v>
      </c>
      <c r="E933" s="16">
        <v>120</v>
      </c>
      <c r="F933" s="16">
        <v>120</v>
      </c>
      <c r="G933" s="16">
        <f t="shared" si="14"/>
        <v>240</v>
      </c>
      <c r="H933" s="17"/>
    </row>
    <row r="934" s="12" customFormat="1" spans="1:8">
      <c r="A934" s="16">
        <v>932</v>
      </c>
      <c r="B934" s="16" t="s">
        <v>516</v>
      </c>
      <c r="C934" s="16" t="s">
        <v>686</v>
      </c>
      <c r="D934" s="16" t="s">
        <v>11</v>
      </c>
      <c r="E934" s="16">
        <v>120</v>
      </c>
      <c r="F934" s="16">
        <v>120</v>
      </c>
      <c r="G934" s="16">
        <f t="shared" si="14"/>
        <v>240</v>
      </c>
      <c r="H934" s="17"/>
    </row>
    <row r="935" s="12" customFormat="1" spans="1:8">
      <c r="A935" s="16">
        <v>933</v>
      </c>
      <c r="B935" s="16" t="s">
        <v>516</v>
      </c>
      <c r="C935" s="16" t="s">
        <v>687</v>
      </c>
      <c r="D935" s="16" t="s">
        <v>11</v>
      </c>
      <c r="E935" s="16">
        <v>120</v>
      </c>
      <c r="F935" s="16">
        <v>120</v>
      </c>
      <c r="G935" s="16">
        <f t="shared" si="14"/>
        <v>240</v>
      </c>
      <c r="H935" s="17"/>
    </row>
    <row r="936" s="12" customFormat="1" spans="1:8">
      <c r="A936" s="16">
        <v>934</v>
      </c>
      <c r="B936" s="16" t="s">
        <v>516</v>
      </c>
      <c r="C936" s="16" t="s">
        <v>62</v>
      </c>
      <c r="D936" s="16" t="s">
        <v>11</v>
      </c>
      <c r="E936" s="16">
        <v>120</v>
      </c>
      <c r="F936" s="16">
        <v>120</v>
      </c>
      <c r="G936" s="16">
        <f t="shared" si="14"/>
        <v>240</v>
      </c>
      <c r="H936" s="17"/>
    </row>
    <row r="937" s="12" customFormat="1" spans="1:8">
      <c r="A937" s="16">
        <v>935</v>
      </c>
      <c r="B937" s="16" t="s">
        <v>516</v>
      </c>
      <c r="C937" s="16" t="s">
        <v>688</v>
      </c>
      <c r="D937" s="16" t="s">
        <v>11</v>
      </c>
      <c r="E937" s="16">
        <v>120</v>
      </c>
      <c r="F937" s="16">
        <v>120</v>
      </c>
      <c r="G937" s="16">
        <f t="shared" si="14"/>
        <v>240</v>
      </c>
      <c r="H937" s="17"/>
    </row>
    <row r="938" s="12" customFormat="1" spans="1:8">
      <c r="A938" s="16">
        <v>936</v>
      </c>
      <c r="B938" s="16" t="s">
        <v>516</v>
      </c>
      <c r="C938" s="16" t="s">
        <v>689</v>
      </c>
      <c r="D938" s="16" t="s">
        <v>11</v>
      </c>
      <c r="E938" s="16">
        <v>120</v>
      </c>
      <c r="F938" s="16">
        <v>120</v>
      </c>
      <c r="G938" s="16">
        <f t="shared" si="14"/>
        <v>240</v>
      </c>
      <c r="H938" s="17"/>
    </row>
    <row r="939" s="12" customFormat="1" spans="1:8">
      <c r="A939" s="16">
        <v>937</v>
      </c>
      <c r="B939" s="16" t="s">
        <v>516</v>
      </c>
      <c r="C939" s="16" t="s">
        <v>690</v>
      </c>
      <c r="D939" s="16" t="s">
        <v>11</v>
      </c>
      <c r="E939" s="16">
        <v>120</v>
      </c>
      <c r="F939" s="16"/>
      <c r="G939" s="16">
        <f t="shared" si="14"/>
        <v>120</v>
      </c>
      <c r="H939" s="17"/>
    </row>
    <row r="940" s="12" customFormat="1" spans="1:8">
      <c r="A940" s="16">
        <v>938</v>
      </c>
      <c r="B940" s="16" t="s">
        <v>516</v>
      </c>
      <c r="C940" s="16" t="s">
        <v>691</v>
      </c>
      <c r="D940" s="16" t="s">
        <v>11</v>
      </c>
      <c r="E940" s="16"/>
      <c r="F940" s="16">
        <v>120</v>
      </c>
      <c r="G940" s="16">
        <f t="shared" si="14"/>
        <v>120</v>
      </c>
      <c r="H940" s="17"/>
    </row>
    <row r="941" s="12" customFormat="1" spans="1:8">
      <c r="A941" s="16">
        <v>939</v>
      </c>
      <c r="B941" s="16" t="s">
        <v>516</v>
      </c>
      <c r="C941" s="16" t="s">
        <v>126</v>
      </c>
      <c r="D941" s="16" t="s">
        <v>11</v>
      </c>
      <c r="E941" s="16">
        <v>120</v>
      </c>
      <c r="F941" s="16">
        <v>120</v>
      </c>
      <c r="G941" s="16">
        <f t="shared" si="14"/>
        <v>240</v>
      </c>
      <c r="H941" s="17"/>
    </row>
    <row r="942" s="12" customFormat="1" spans="1:8">
      <c r="A942" s="16">
        <v>940</v>
      </c>
      <c r="B942" s="16" t="s">
        <v>516</v>
      </c>
      <c r="C942" s="16" t="s">
        <v>76</v>
      </c>
      <c r="D942" s="16" t="s">
        <v>11</v>
      </c>
      <c r="E942" s="16"/>
      <c r="F942" s="16">
        <v>120</v>
      </c>
      <c r="G942" s="16">
        <f t="shared" si="14"/>
        <v>120</v>
      </c>
      <c r="H942" s="17"/>
    </row>
    <row r="943" s="12" customFormat="1" spans="1:8">
      <c r="A943" s="16">
        <v>941</v>
      </c>
      <c r="B943" s="16" t="s">
        <v>516</v>
      </c>
      <c r="C943" s="16" t="s">
        <v>692</v>
      </c>
      <c r="D943" s="16" t="s">
        <v>11</v>
      </c>
      <c r="E943" s="16">
        <v>120</v>
      </c>
      <c r="F943" s="16">
        <v>120</v>
      </c>
      <c r="G943" s="16">
        <f t="shared" si="14"/>
        <v>240</v>
      </c>
      <c r="H943" s="17"/>
    </row>
    <row r="944" s="12" customFormat="1" spans="1:8">
      <c r="A944" s="16">
        <v>942</v>
      </c>
      <c r="B944" s="16" t="s">
        <v>516</v>
      </c>
      <c r="C944" s="16" t="s">
        <v>693</v>
      </c>
      <c r="D944" s="16" t="s">
        <v>11</v>
      </c>
      <c r="E944" s="16">
        <v>120</v>
      </c>
      <c r="F944" s="16"/>
      <c r="G944" s="16">
        <f t="shared" si="14"/>
        <v>120</v>
      </c>
      <c r="H944" s="17"/>
    </row>
    <row r="945" s="12" customFormat="1" spans="1:8">
      <c r="A945" s="16">
        <v>943</v>
      </c>
      <c r="B945" s="16" t="s">
        <v>516</v>
      </c>
      <c r="C945" s="16" t="s">
        <v>133</v>
      </c>
      <c r="D945" s="16" t="s">
        <v>11</v>
      </c>
      <c r="E945" s="16">
        <v>120</v>
      </c>
      <c r="F945" s="16">
        <v>120</v>
      </c>
      <c r="G945" s="16">
        <f t="shared" si="14"/>
        <v>240</v>
      </c>
      <c r="H945" s="17"/>
    </row>
    <row r="946" s="12" customFormat="1" spans="1:8">
      <c r="A946" s="16">
        <v>944</v>
      </c>
      <c r="B946" s="16" t="s">
        <v>516</v>
      </c>
      <c r="C946" s="16" t="s">
        <v>694</v>
      </c>
      <c r="D946" s="16" t="s">
        <v>11</v>
      </c>
      <c r="E946" s="16">
        <v>120</v>
      </c>
      <c r="F946" s="16">
        <v>120</v>
      </c>
      <c r="G946" s="16">
        <f t="shared" si="14"/>
        <v>240</v>
      </c>
      <c r="H946" s="17"/>
    </row>
    <row r="947" s="12" customFormat="1" spans="1:8">
      <c r="A947" s="16">
        <v>945</v>
      </c>
      <c r="B947" s="16" t="s">
        <v>516</v>
      </c>
      <c r="C947" s="16" t="s">
        <v>191</v>
      </c>
      <c r="D947" s="16" t="s">
        <v>11</v>
      </c>
      <c r="E947" s="16">
        <v>120</v>
      </c>
      <c r="F947" s="16">
        <v>120</v>
      </c>
      <c r="G947" s="16">
        <f t="shared" si="14"/>
        <v>240</v>
      </c>
      <c r="H947" s="17"/>
    </row>
    <row r="948" s="12" customFormat="1" spans="1:8">
      <c r="A948" s="16">
        <v>946</v>
      </c>
      <c r="B948" s="16" t="s">
        <v>516</v>
      </c>
      <c r="C948" s="16" t="s">
        <v>1868</v>
      </c>
      <c r="D948" s="16" t="s">
        <v>11</v>
      </c>
      <c r="E948" s="16">
        <v>120</v>
      </c>
      <c r="F948" s="16">
        <v>120</v>
      </c>
      <c r="G948" s="16">
        <f t="shared" si="14"/>
        <v>240</v>
      </c>
      <c r="H948" s="17"/>
    </row>
    <row r="949" s="12" customFormat="1" spans="1:8">
      <c r="A949" s="16">
        <v>947</v>
      </c>
      <c r="B949" s="16" t="s">
        <v>516</v>
      </c>
      <c r="C949" s="16" t="s">
        <v>695</v>
      </c>
      <c r="D949" s="16" t="s">
        <v>11</v>
      </c>
      <c r="E949" s="16"/>
      <c r="F949" s="16">
        <v>120</v>
      </c>
      <c r="G949" s="16">
        <f t="shared" si="14"/>
        <v>120</v>
      </c>
      <c r="H949" s="17"/>
    </row>
    <row r="950" s="12" customFormat="1" spans="1:8">
      <c r="A950" s="16">
        <v>948</v>
      </c>
      <c r="B950" s="16" t="s">
        <v>516</v>
      </c>
      <c r="C950" s="16" t="s">
        <v>696</v>
      </c>
      <c r="D950" s="16" t="s">
        <v>11</v>
      </c>
      <c r="E950" s="16"/>
      <c r="F950" s="16">
        <v>120</v>
      </c>
      <c r="G950" s="16">
        <f t="shared" si="14"/>
        <v>120</v>
      </c>
      <c r="H950" s="17"/>
    </row>
    <row r="951" s="12" customFormat="1" spans="1:8">
      <c r="A951" s="16">
        <v>949</v>
      </c>
      <c r="B951" s="16" t="s">
        <v>516</v>
      </c>
      <c r="C951" s="16" t="s">
        <v>133</v>
      </c>
      <c r="D951" s="16" t="s">
        <v>11</v>
      </c>
      <c r="E951" s="16"/>
      <c r="F951" s="16">
        <v>120</v>
      </c>
      <c r="G951" s="16">
        <f t="shared" si="14"/>
        <v>120</v>
      </c>
      <c r="H951" s="17"/>
    </row>
    <row r="952" s="12" customFormat="1" spans="1:8">
      <c r="A952" s="16">
        <v>950</v>
      </c>
      <c r="B952" s="16" t="s">
        <v>516</v>
      </c>
      <c r="C952" s="16" t="s">
        <v>697</v>
      </c>
      <c r="D952" s="16" t="s">
        <v>11</v>
      </c>
      <c r="E952" s="16"/>
      <c r="F952" s="16">
        <v>120</v>
      </c>
      <c r="G952" s="16">
        <f t="shared" si="14"/>
        <v>120</v>
      </c>
      <c r="H952" s="17"/>
    </row>
    <row r="953" s="12" customFormat="1" spans="1:8">
      <c r="A953" s="16">
        <v>951</v>
      </c>
      <c r="B953" s="16" t="s">
        <v>516</v>
      </c>
      <c r="C953" s="16" t="s">
        <v>698</v>
      </c>
      <c r="D953" s="16" t="s">
        <v>11</v>
      </c>
      <c r="E953" s="16"/>
      <c r="F953" s="16">
        <v>120</v>
      </c>
      <c r="G953" s="16">
        <f t="shared" si="14"/>
        <v>120</v>
      </c>
      <c r="H953" s="17"/>
    </row>
    <row r="954" s="12" customFormat="1" spans="1:8">
      <c r="A954" s="16">
        <v>952</v>
      </c>
      <c r="B954" s="16" t="s">
        <v>516</v>
      </c>
      <c r="C954" s="16" t="s">
        <v>699</v>
      </c>
      <c r="D954" s="16" t="s">
        <v>11</v>
      </c>
      <c r="E954" s="16">
        <v>120</v>
      </c>
      <c r="F954" s="16">
        <v>120</v>
      </c>
      <c r="G954" s="16">
        <f t="shared" si="14"/>
        <v>240</v>
      </c>
      <c r="H954" s="17"/>
    </row>
    <row r="955" s="12" customFormat="1" spans="1:8">
      <c r="A955" s="16">
        <v>953</v>
      </c>
      <c r="B955" s="16" t="s">
        <v>516</v>
      </c>
      <c r="C955" s="16" t="s">
        <v>700</v>
      </c>
      <c r="D955" s="16" t="s">
        <v>11</v>
      </c>
      <c r="E955" s="16">
        <v>120</v>
      </c>
      <c r="F955" s="16">
        <v>120</v>
      </c>
      <c r="G955" s="16">
        <f t="shared" si="14"/>
        <v>240</v>
      </c>
      <c r="H955" s="17"/>
    </row>
    <row r="956" s="12" customFormat="1" spans="1:8">
      <c r="A956" s="16">
        <v>954</v>
      </c>
      <c r="B956" s="16" t="s">
        <v>516</v>
      </c>
      <c r="C956" s="16" t="s">
        <v>701</v>
      </c>
      <c r="D956" s="16" t="s">
        <v>11</v>
      </c>
      <c r="E956" s="16">
        <v>120</v>
      </c>
      <c r="F956" s="16">
        <v>120</v>
      </c>
      <c r="G956" s="16">
        <f t="shared" si="14"/>
        <v>240</v>
      </c>
      <c r="H956" s="17"/>
    </row>
    <row r="957" s="12" customFormat="1" spans="1:8">
      <c r="A957" s="16">
        <v>955</v>
      </c>
      <c r="B957" s="16" t="s">
        <v>516</v>
      </c>
      <c r="C957" s="16" t="s">
        <v>702</v>
      </c>
      <c r="D957" s="16" t="s">
        <v>11</v>
      </c>
      <c r="E957" s="16">
        <v>120</v>
      </c>
      <c r="F957" s="16">
        <v>120</v>
      </c>
      <c r="G957" s="16">
        <f t="shared" si="14"/>
        <v>240</v>
      </c>
      <c r="H957" s="17"/>
    </row>
    <row r="958" s="12" customFormat="1" spans="1:8">
      <c r="A958" s="16">
        <v>956</v>
      </c>
      <c r="B958" s="16" t="s">
        <v>516</v>
      </c>
      <c r="C958" s="16" t="s">
        <v>266</v>
      </c>
      <c r="D958" s="16" t="s">
        <v>11</v>
      </c>
      <c r="E958" s="16">
        <v>120</v>
      </c>
      <c r="F958" s="16">
        <v>120</v>
      </c>
      <c r="G958" s="16">
        <f t="shared" si="14"/>
        <v>240</v>
      </c>
      <c r="H958" s="17"/>
    </row>
    <row r="959" s="12" customFormat="1" spans="1:8">
      <c r="A959" s="16">
        <v>957</v>
      </c>
      <c r="B959" s="16" t="s">
        <v>516</v>
      </c>
      <c r="C959" s="16" t="s">
        <v>703</v>
      </c>
      <c r="D959" s="16" t="s">
        <v>11</v>
      </c>
      <c r="E959" s="16">
        <v>120</v>
      </c>
      <c r="F959" s="16"/>
      <c r="G959" s="16">
        <f t="shared" si="14"/>
        <v>120</v>
      </c>
      <c r="H959" s="17"/>
    </row>
    <row r="960" s="12" customFormat="1" spans="1:8">
      <c r="A960" s="16">
        <v>958</v>
      </c>
      <c r="B960" s="16" t="s">
        <v>516</v>
      </c>
      <c r="C960" s="16" t="s">
        <v>90</v>
      </c>
      <c r="D960" s="16" t="s">
        <v>11</v>
      </c>
      <c r="E960" s="16"/>
      <c r="F960" s="16">
        <v>120</v>
      </c>
      <c r="G960" s="16">
        <f t="shared" si="14"/>
        <v>120</v>
      </c>
      <c r="H960" s="17"/>
    </row>
    <row r="961" s="12" customFormat="1" spans="1:8">
      <c r="A961" s="16">
        <v>959</v>
      </c>
      <c r="B961" s="16" t="s">
        <v>516</v>
      </c>
      <c r="C961" s="16" t="s">
        <v>100</v>
      </c>
      <c r="D961" s="16" t="s">
        <v>11</v>
      </c>
      <c r="E961" s="16"/>
      <c r="F961" s="16">
        <v>120</v>
      </c>
      <c r="G961" s="16">
        <f t="shared" si="14"/>
        <v>120</v>
      </c>
      <c r="H961" s="17"/>
    </row>
    <row r="962" s="12" customFormat="1" spans="1:8">
      <c r="A962" s="16">
        <v>960</v>
      </c>
      <c r="B962" s="16" t="s">
        <v>516</v>
      </c>
      <c r="C962" s="16" t="s">
        <v>316</v>
      </c>
      <c r="D962" s="16" t="s">
        <v>11</v>
      </c>
      <c r="E962" s="16">
        <v>120</v>
      </c>
      <c r="F962" s="16"/>
      <c r="G962" s="16">
        <f t="shared" si="14"/>
        <v>120</v>
      </c>
      <c r="H962" s="17"/>
    </row>
    <row r="963" s="12" customFormat="1" spans="1:8">
      <c r="A963" s="16">
        <v>961</v>
      </c>
      <c r="B963" s="16" t="s">
        <v>516</v>
      </c>
      <c r="C963" s="16" t="s">
        <v>509</v>
      </c>
      <c r="D963" s="16" t="s">
        <v>11</v>
      </c>
      <c r="E963" s="16">
        <v>120</v>
      </c>
      <c r="F963" s="16">
        <v>120</v>
      </c>
      <c r="G963" s="16">
        <f t="shared" si="14"/>
        <v>240</v>
      </c>
      <c r="H963" s="17"/>
    </row>
    <row r="964" s="12" customFormat="1" spans="1:8">
      <c r="A964" s="16">
        <v>962</v>
      </c>
      <c r="B964" s="16" t="s">
        <v>516</v>
      </c>
      <c r="C964" s="16" t="s">
        <v>704</v>
      </c>
      <c r="D964" s="16" t="s">
        <v>11</v>
      </c>
      <c r="E964" s="16"/>
      <c r="F964" s="16">
        <v>120</v>
      </c>
      <c r="G964" s="16">
        <f t="shared" ref="G964:G1027" si="15">E964+F964</f>
        <v>120</v>
      </c>
      <c r="H964" s="17"/>
    </row>
    <row r="965" s="12" customFormat="1" spans="1:8">
      <c r="A965" s="16">
        <v>963</v>
      </c>
      <c r="B965" s="16" t="s">
        <v>516</v>
      </c>
      <c r="C965" s="16" t="s">
        <v>705</v>
      </c>
      <c r="D965" s="16" t="s">
        <v>11</v>
      </c>
      <c r="E965" s="16"/>
      <c r="F965" s="16">
        <v>120</v>
      </c>
      <c r="G965" s="16">
        <f t="shared" si="15"/>
        <v>120</v>
      </c>
      <c r="H965" s="17"/>
    </row>
    <row r="966" s="12" customFormat="1" spans="1:8">
      <c r="A966" s="16">
        <v>964</v>
      </c>
      <c r="B966" s="16" t="s">
        <v>516</v>
      </c>
      <c r="C966" s="16" t="s">
        <v>706</v>
      </c>
      <c r="D966" s="16" t="s">
        <v>11</v>
      </c>
      <c r="E966" s="16">
        <v>120</v>
      </c>
      <c r="F966" s="16">
        <v>120</v>
      </c>
      <c r="G966" s="16">
        <f t="shared" si="15"/>
        <v>240</v>
      </c>
      <c r="H966" s="17"/>
    </row>
    <row r="967" s="12" customFormat="1" spans="1:8">
      <c r="A967" s="16">
        <v>965</v>
      </c>
      <c r="B967" s="16" t="s">
        <v>516</v>
      </c>
      <c r="C967" s="16" t="s">
        <v>707</v>
      </c>
      <c r="D967" s="16" t="s">
        <v>11</v>
      </c>
      <c r="E967" s="16"/>
      <c r="F967" s="16">
        <v>120</v>
      </c>
      <c r="G967" s="16">
        <f t="shared" si="15"/>
        <v>120</v>
      </c>
      <c r="H967" s="17"/>
    </row>
    <row r="968" s="12" customFormat="1" spans="1:8">
      <c r="A968" s="16">
        <v>966</v>
      </c>
      <c r="B968" s="16" t="s">
        <v>516</v>
      </c>
      <c r="C968" s="16" t="s">
        <v>708</v>
      </c>
      <c r="D968" s="16" t="s">
        <v>11</v>
      </c>
      <c r="E968" s="16">
        <v>120</v>
      </c>
      <c r="F968" s="16">
        <v>120</v>
      </c>
      <c r="G968" s="16">
        <f t="shared" si="15"/>
        <v>240</v>
      </c>
      <c r="H968" s="17"/>
    </row>
    <row r="969" s="12" customFormat="1" spans="1:8">
      <c r="A969" s="16">
        <v>967</v>
      </c>
      <c r="B969" s="16" t="s">
        <v>516</v>
      </c>
      <c r="C969" s="16" t="s">
        <v>709</v>
      </c>
      <c r="D969" s="16" t="s">
        <v>11</v>
      </c>
      <c r="E969" s="16">
        <v>120</v>
      </c>
      <c r="F969" s="16">
        <v>120</v>
      </c>
      <c r="G969" s="16">
        <f t="shared" si="15"/>
        <v>240</v>
      </c>
      <c r="H969" s="17"/>
    </row>
    <row r="970" s="12" customFormat="1" spans="1:8">
      <c r="A970" s="16">
        <v>968</v>
      </c>
      <c r="B970" s="16" t="s">
        <v>516</v>
      </c>
      <c r="C970" s="16" t="s">
        <v>80</v>
      </c>
      <c r="D970" s="16" t="s">
        <v>11</v>
      </c>
      <c r="E970" s="16"/>
      <c r="F970" s="16">
        <v>120</v>
      </c>
      <c r="G970" s="16">
        <f t="shared" si="15"/>
        <v>120</v>
      </c>
      <c r="H970" s="17"/>
    </row>
    <row r="971" s="12" customFormat="1" spans="1:8">
      <c r="A971" s="16">
        <v>969</v>
      </c>
      <c r="B971" s="16" t="s">
        <v>516</v>
      </c>
      <c r="C971" s="16" t="s">
        <v>347</v>
      </c>
      <c r="D971" s="16" t="s">
        <v>11</v>
      </c>
      <c r="E971" s="16">
        <v>120</v>
      </c>
      <c r="F971" s="16">
        <v>120</v>
      </c>
      <c r="G971" s="16">
        <f t="shared" si="15"/>
        <v>240</v>
      </c>
      <c r="H971" s="17"/>
    </row>
    <row r="972" s="12" customFormat="1" spans="1:8">
      <c r="A972" s="16">
        <v>970</v>
      </c>
      <c r="B972" s="16" t="s">
        <v>516</v>
      </c>
      <c r="C972" s="16" t="s">
        <v>100</v>
      </c>
      <c r="D972" s="16" t="s">
        <v>11</v>
      </c>
      <c r="E972" s="16"/>
      <c r="F972" s="16">
        <v>120</v>
      </c>
      <c r="G972" s="16">
        <f t="shared" si="15"/>
        <v>120</v>
      </c>
      <c r="H972" s="17"/>
    </row>
    <row r="973" s="12" customFormat="1" spans="1:8">
      <c r="A973" s="16">
        <v>971</v>
      </c>
      <c r="B973" s="16" t="s">
        <v>516</v>
      </c>
      <c r="C973" s="16" t="s">
        <v>206</v>
      </c>
      <c r="D973" s="16" t="s">
        <v>11</v>
      </c>
      <c r="E973" s="16"/>
      <c r="F973" s="16">
        <v>120</v>
      </c>
      <c r="G973" s="16">
        <f t="shared" si="15"/>
        <v>120</v>
      </c>
      <c r="H973" s="17"/>
    </row>
    <row r="974" s="12" customFormat="1" spans="1:8">
      <c r="A974" s="16">
        <v>972</v>
      </c>
      <c r="B974" s="16" t="s">
        <v>516</v>
      </c>
      <c r="C974" s="16" t="s">
        <v>649</v>
      </c>
      <c r="D974" s="16" t="s">
        <v>11</v>
      </c>
      <c r="E974" s="16">
        <v>120</v>
      </c>
      <c r="F974" s="16">
        <v>120</v>
      </c>
      <c r="G974" s="16">
        <f t="shared" si="15"/>
        <v>240</v>
      </c>
      <c r="H974" s="17"/>
    </row>
    <row r="975" s="12" customFormat="1" spans="1:8">
      <c r="A975" s="16">
        <v>973</v>
      </c>
      <c r="B975" s="16" t="s">
        <v>516</v>
      </c>
      <c r="C975" s="16" t="s">
        <v>118</v>
      </c>
      <c r="D975" s="16" t="s">
        <v>11</v>
      </c>
      <c r="E975" s="16">
        <v>120</v>
      </c>
      <c r="F975" s="16">
        <v>120</v>
      </c>
      <c r="G975" s="16">
        <f t="shared" si="15"/>
        <v>240</v>
      </c>
      <c r="H975" s="17"/>
    </row>
    <row r="976" s="12" customFormat="1" spans="1:8">
      <c r="A976" s="16">
        <v>974</v>
      </c>
      <c r="B976" s="16" t="s">
        <v>516</v>
      </c>
      <c r="C976" s="16" t="s">
        <v>198</v>
      </c>
      <c r="D976" s="16" t="s">
        <v>11</v>
      </c>
      <c r="E976" s="16">
        <v>120</v>
      </c>
      <c r="F976" s="16">
        <v>120</v>
      </c>
      <c r="G976" s="16">
        <f t="shared" si="15"/>
        <v>240</v>
      </c>
      <c r="H976" s="17"/>
    </row>
    <row r="977" s="12" customFormat="1" spans="1:8">
      <c r="A977" s="16">
        <v>975</v>
      </c>
      <c r="B977" s="16" t="s">
        <v>516</v>
      </c>
      <c r="C977" s="16" t="s">
        <v>77</v>
      </c>
      <c r="D977" s="16" t="s">
        <v>11</v>
      </c>
      <c r="E977" s="16">
        <v>120</v>
      </c>
      <c r="F977" s="16">
        <v>120</v>
      </c>
      <c r="G977" s="16">
        <f t="shared" si="15"/>
        <v>240</v>
      </c>
      <c r="H977" s="17"/>
    </row>
    <row r="978" s="12" customFormat="1" spans="1:8">
      <c r="A978" s="16">
        <v>976</v>
      </c>
      <c r="B978" s="16" t="s">
        <v>516</v>
      </c>
      <c r="C978" s="16" t="s">
        <v>710</v>
      </c>
      <c r="D978" s="16" t="s">
        <v>11</v>
      </c>
      <c r="E978" s="16"/>
      <c r="F978" s="16">
        <v>120</v>
      </c>
      <c r="G978" s="16">
        <f t="shared" si="15"/>
        <v>120</v>
      </c>
      <c r="H978" s="17"/>
    </row>
    <row r="979" s="12" customFormat="1" spans="1:8">
      <c r="A979" s="16">
        <v>977</v>
      </c>
      <c r="B979" s="16" t="s">
        <v>516</v>
      </c>
      <c r="C979" s="16" t="s">
        <v>711</v>
      </c>
      <c r="D979" s="16" t="s">
        <v>11</v>
      </c>
      <c r="E979" s="16"/>
      <c r="F979" s="16">
        <v>120</v>
      </c>
      <c r="G979" s="16">
        <f t="shared" si="15"/>
        <v>120</v>
      </c>
      <c r="H979" s="17"/>
    </row>
    <row r="980" s="12" customFormat="1" spans="1:8">
      <c r="A980" s="16">
        <v>978</v>
      </c>
      <c r="B980" s="16" t="s">
        <v>516</v>
      </c>
      <c r="C980" s="16" t="s">
        <v>71</v>
      </c>
      <c r="D980" s="16" t="s">
        <v>11</v>
      </c>
      <c r="E980" s="16">
        <v>120</v>
      </c>
      <c r="F980" s="16">
        <v>120</v>
      </c>
      <c r="G980" s="16">
        <f t="shared" si="15"/>
        <v>240</v>
      </c>
      <c r="H980" s="17"/>
    </row>
    <row r="981" s="12" customFormat="1" spans="1:8">
      <c r="A981" s="16">
        <v>979</v>
      </c>
      <c r="B981" s="16" t="s">
        <v>516</v>
      </c>
      <c r="C981" s="16" t="s">
        <v>395</v>
      </c>
      <c r="D981" s="16" t="s">
        <v>11</v>
      </c>
      <c r="E981" s="16">
        <v>120</v>
      </c>
      <c r="F981" s="16">
        <v>120</v>
      </c>
      <c r="G981" s="16">
        <f t="shared" si="15"/>
        <v>240</v>
      </c>
      <c r="H981" s="17"/>
    </row>
    <row r="982" s="12" customFormat="1" spans="1:8">
      <c r="A982" s="16">
        <v>980</v>
      </c>
      <c r="B982" s="16" t="s">
        <v>516</v>
      </c>
      <c r="C982" s="16" t="s">
        <v>713</v>
      </c>
      <c r="D982" s="16" t="s">
        <v>11</v>
      </c>
      <c r="E982" s="16">
        <v>120</v>
      </c>
      <c r="F982" s="16"/>
      <c r="G982" s="16">
        <f t="shared" si="15"/>
        <v>120</v>
      </c>
      <c r="H982" s="17"/>
    </row>
    <row r="983" s="12" customFormat="1" spans="1:8">
      <c r="A983" s="16">
        <v>981</v>
      </c>
      <c r="B983" s="16" t="s">
        <v>516</v>
      </c>
      <c r="C983" s="16" t="s">
        <v>714</v>
      </c>
      <c r="D983" s="16" t="s">
        <v>715</v>
      </c>
      <c r="E983" s="16">
        <v>120</v>
      </c>
      <c r="F983" s="16"/>
      <c r="G983" s="16">
        <f t="shared" si="15"/>
        <v>120</v>
      </c>
      <c r="H983" s="17"/>
    </row>
    <row r="984" s="12" customFormat="1" spans="1:8">
      <c r="A984" s="16">
        <v>982</v>
      </c>
      <c r="B984" s="16" t="s">
        <v>516</v>
      </c>
      <c r="C984" s="16" t="s">
        <v>716</v>
      </c>
      <c r="D984" s="16" t="s">
        <v>11</v>
      </c>
      <c r="E984" s="16">
        <v>120</v>
      </c>
      <c r="F984" s="16"/>
      <c r="G984" s="16">
        <f t="shared" si="15"/>
        <v>120</v>
      </c>
      <c r="H984" s="17"/>
    </row>
    <row r="985" s="12" customFormat="1" spans="1:8">
      <c r="A985" s="16">
        <v>983</v>
      </c>
      <c r="B985" s="16" t="s">
        <v>516</v>
      </c>
      <c r="C985" s="16" t="s">
        <v>717</v>
      </c>
      <c r="D985" s="16" t="s">
        <v>715</v>
      </c>
      <c r="E985" s="16">
        <v>120</v>
      </c>
      <c r="F985" s="16">
        <v>120</v>
      </c>
      <c r="G985" s="16">
        <f t="shared" si="15"/>
        <v>240</v>
      </c>
      <c r="H985" s="17"/>
    </row>
    <row r="986" s="12" customFormat="1" spans="1:8">
      <c r="A986" s="16">
        <v>984</v>
      </c>
      <c r="B986" s="16" t="s">
        <v>516</v>
      </c>
      <c r="C986" s="16" t="s">
        <v>100</v>
      </c>
      <c r="D986" s="16" t="s">
        <v>11</v>
      </c>
      <c r="E986" s="16">
        <v>120</v>
      </c>
      <c r="F986" s="16">
        <v>120</v>
      </c>
      <c r="G986" s="16">
        <f t="shared" si="15"/>
        <v>240</v>
      </c>
      <c r="H986" s="17"/>
    </row>
    <row r="987" s="12" customFormat="1" spans="1:8">
      <c r="A987" s="16">
        <v>985</v>
      </c>
      <c r="B987" s="16" t="s">
        <v>516</v>
      </c>
      <c r="C987" s="16" t="s">
        <v>718</v>
      </c>
      <c r="D987" s="16" t="s">
        <v>11</v>
      </c>
      <c r="E987" s="16"/>
      <c r="F987" s="16">
        <v>120</v>
      </c>
      <c r="G987" s="16">
        <f t="shared" si="15"/>
        <v>120</v>
      </c>
      <c r="H987" s="17"/>
    </row>
    <row r="988" s="12" customFormat="1" spans="1:8">
      <c r="A988" s="16">
        <v>986</v>
      </c>
      <c r="B988" s="16" t="s">
        <v>516</v>
      </c>
      <c r="C988" s="16" t="s">
        <v>208</v>
      </c>
      <c r="D988" s="16" t="s">
        <v>11</v>
      </c>
      <c r="E988" s="16">
        <v>120</v>
      </c>
      <c r="F988" s="16"/>
      <c r="G988" s="16">
        <f t="shared" si="15"/>
        <v>120</v>
      </c>
      <c r="H988" s="17"/>
    </row>
    <row r="989" s="12" customFormat="1" spans="1:8">
      <c r="A989" s="16">
        <v>987</v>
      </c>
      <c r="B989" s="16" t="s">
        <v>516</v>
      </c>
      <c r="C989" s="16" t="s">
        <v>95</v>
      </c>
      <c r="D989" s="16" t="s">
        <v>11</v>
      </c>
      <c r="E989" s="16"/>
      <c r="F989" s="16">
        <v>120</v>
      </c>
      <c r="G989" s="16">
        <f t="shared" si="15"/>
        <v>120</v>
      </c>
      <c r="H989" s="17"/>
    </row>
    <row r="990" s="12" customFormat="1" spans="1:8">
      <c r="A990" s="16">
        <v>988</v>
      </c>
      <c r="B990" s="16" t="s">
        <v>516</v>
      </c>
      <c r="C990" s="16" t="s">
        <v>719</v>
      </c>
      <c r="D990" s="16" t="s">
        <v>11</v>
      </c>
      <c r="E990" s="16">
        <v>120</v>
      </c>
      <c r="F990" s="16">
        <v>120</v>
      </c>
      <c r="G990" s="16">
        <f t="shared" si="15"/>
        <v>240</v>
      </c>
      <c r="H990" s="17"/>
    </row>
    <row r="991" s="12" customFormat="1" spans="1:8">
      <c r="A991" s="16">
        <v>989</v>
      </c>
      <c r="B991" s="16" t="s">
        <v>516</v>
      </c>
      <c r="C991" s="16" t="s">
        <v>76</v>
      </c>
      <c r="D991" s="16" t="s">
        <v>11</v>
      </c>
      <c r="E991" s="16"/>
      <c r="F991" s="16">
        <v>120</v>
      </c>
      <c r="G991" s="16">
        <f t="shared" si="15"/>
        <v>120</v>
      </c>
      <c r="H991" s="17"/>
    </row>
    <row r="992" s="12" customFormat="1" spans="1:8">
      <c r="A992" s="16">
        <v>990</v>
      </c>
      <c r="B992" s="16" t="s">
        <v>516</v>
      </c>
      <c r="C992" s="16" t="s">
        <v>720</v>
      </c>
      <c r="D992" s="16" t="s">
        <v>11</v>
      </c>
      <c r="E992" s="16">
        <v>120</v>
      </c>
      <c r="F992" s="16">
        <v>120</v>
      </c>
      <c r="G992" s="16">
        <f t="shared" si="15"/>
        <v>240</v>
      </c>
      <c r="H992" s="17"/>
    </row>
    <row r="993" s="12" customFormat="1" spans="1:8">
      <c r="A993" s="16">
        <v>991</v>
      </c>
      <c r="B993" s="16" t="s">
        <v>516</v>
      </c>
      <c r="C993" s="16" t="s">
        <v>523</v>
      </c>
      <c r="D993" s="16" t="s">
        <v>11</v>
      </c>
      <c r="E993" s="16"/>
      <c r="F993" s="16">
        <v>120</v>
      </c>
      <c r="G993" s="16">
        <f t="shared" si="15"/>
        <v>120</v>
      </c>
      <c r="H993" s="17"/>
    </row>
    <row r="994" s="12" customFormat="1" spans="1:8">
      <c r="A994" s="16">
        <v>992</v>
      </c>
      <c r="B994" s="16" t="s">
        <v>516</v>
      </c>
      <c r="C994" s="16" t="s">
        <v>638</v>
      </c>
      <c r="D994" s="16" t="s">
        <v>11</v>
      </c>
      <c r="E994" s="16"/>
      <c r="F994" s="16">
        <v>120</v>
      </c>
      <c r="G994" s="16">
        <f t="shared" si="15"/>
        <v>120</v>
      </c>
      <c r="H994" s="17"/>
    </row>
    <row r="995" s="12" customFormat="1" spans="1:8">
      <c r="A995" s="16">
        <v>993</v>
      </c>
      <c r="B995" s="16" t="s">
        <v>516</v>
      </c>
      <c r="C995" s="16" t="s">
        <v>1852</v>
      </c>
      <c r="D995" s="16" t="s">
        <v>11</v>
      </c>
      <c r="E995" s="16"/>
      <c r="F995" s="16">
        <v>120</v>
      </c>
      <c r="G995" s="16">
        <f t="shared" si="15"/>
        <v>120</v>
      </c>
      <c r="H995" s="17"/>
    </row>
    <row r="996" s="12" customFormat="1" spans="1:8">
      <c r="A996" s="16">
        <v>994</v>
      </c>
      <c r="B996" s="16" t="s">
        <v>516</v>
      </c>
      <c r="C996" s="16" t="s">
        <v>277</v>
      </c>
      <c r="D996" s="16" t="s">
        <v>11</v>
      </c>
      <c r="E996" s="16">
        <v>120</v>
      </c>
      <c r="F996" s="16"/>
      <c r="G996" s="16">
        <f t="shared" si="15"/>
        <v>120</v>
      </c>
      <c r="H996" s="17"/>
    </row>
    <row r="997" s="12" customFormat="1" spans="1:8">
      <c r="A997" s="16">
        <v>995</v>
      </c>
      <c r="B997" s="16" t="s">
        <v>516</v>
      </c>
      <c r="C997" s="16" t="s">
        <v>721</v>
      </c>
      <c r="D997" s="16" t="s">
        <v>11</v>
      </c>
      <c r="E997" s="16">
        <v>120</v>
      </c>
      <c r="F997" s="16">
        <v>120</v>
      </c>
      <c r="G997" s="16">
        <f t="shared" si="15"/>
        <v>240</v>
      </c>
      <c r="H997" s="17"/>
    </row>
    <row r="998" s="12" customFormat="1" spans="1:8">
      <c r="A998" s="16">
        <v>996</v>
      </c>
      <c r="B998" s="16" t="s">
        <v>516</v>
      </c>
      <c r="C998" s="16" t="s">
        <v>722</v>
      </c>
      <c r="D998" s="16" t="s">
        <v>11</v>
      </c>
      <c r="E998" s="16">
        <v>120</v>
      </c>
      <c r="F998" s="16"/>
      <c r="G998" s="16">
        <f t="shared" si="15"/>
        <v>120</v>
      </c>
      <c r="H998" s="17"/>
    </row>
    <row r="999" s="12" customFormat="1" spans="1:8">
      <c r="A999" s="16">
        <v>997</v>
      </c>
      <c r="B999" s="16" t="s">
        <v>516</v>
      </c>
      <c r="C999" s="16" t="s">
        <v>520</v>
      </c>
      <c r="D999" s="16" t="s">
        <v>11</v>
      </c>
      <c r="E999" s="16">
        <v>120</v>
      </c>
      <c r="F999" s="16">
        <v>120</v>
      </c>
      <c r="G999" s="16">
        <f t="shared" si="15"/>
        <v>240</v>
      </c>
      <c r="H999" s="17"/>
    </row>
    <row r="1000" s="12" customFormat="1" spans="1:8">
      <c r="A1000" s="16">
        <v>998</v>
      </c>
      <c r="B1000" s="16" t="s">
        <v>516</v>
      </c>
      <c r="C1000" s="16" t="s">
        <v>625</v>
      </c>
      <c r="D1000" s="16" t="s">
        <v>11</v>
      </c>
      <c r="E1000" s="16"/>
      <c r="F1000" s="16">
        <v>120</v>
      </c>
      <c r="G1000" s="16">
        <f t="shared" si="15"/>
        <v>120</v>
      </c>
      <c r="H1000" s="17"/>
    </row>
    <row r="1001" s="12" customFormat="1" spans="1:8">
      <c r="A1001" s="16">
        <v>999</v>
      </c>
      <c r="B1001" s="16" t="s">
        <v>516</v>
      </c>
      <c r="C1001" s="16" t="s">
        <v>627</v>
      </c>
      <c r="D1001" s="16" t="s">
        <v>11</v>
      </c>
      <c r="E1001" s="16">
        <v>120</v>
      </c>
      <c r="F1001" s="16">
        <v>120</v>
      </c>
      <c r="G1001" s="16">
        <f t="shared" si="15"/>
        <v>240</v>
      </c>
      <c r="H1001" s="17"/>
    </row>
    <row r="1002" s="12" customFormat="1" spans="1:8">
      <c r="A1002" s="16">
        <v>1000</v>
      </c>
      <c r="B1002" s="16" t="s">
        <v>516</v>
      </c>
      <c r="C1002" s="16" t="s">
        <v>219</v>
      </c>
      <c r="D1002" s="16" t="s">
        <v>11</v>
      </c>
      <c r="E1002" s="16">
        <v>120</v>
      </c>
      <c r="F1002" s="16">
        <v>120</v>
      </c>
      <c r="G1002" s="16">
        <f t="shared" si="15"/>
        <v>240</v>
      </c>
      <c r="H1002" s="17"/>
    </row>
    <row r="1003" s="12" customFormat="1" spans="1:8">
      <c r="A1003" s="16">
        <v>1001</v>
      </c>
      <c r="B1003" s="16" t="s">
        <v>516</v>
      </c>
      <c r="C1003" s="16" t="s">
        <v>80</v>
      </c>
      <c r="D1003" s="16" t="s">
        <v>11</v>
      </c>
      <c r="E1003" s="16">
        <v>120</v>
      </c>
      <c r="F1003" s="16">
        <v>120</v>
      </c>
      <c r="G1003" s="16">
        <f t="shared" si="15"/>
        <v>240</v>
      </c>
      <c r="H1003" s="17"/>
    </row>
    <row r="1004" s="12" customFormat="1" spans="1:8">
      <c r="A1004" s="16">
        <v>1002</v>
      </c>
      <c r="B1004" s="16" t="s">
        <v>516</v>
      </c>
      <c r="C1004" s="16" t="s">
        <v>548</v>
      </c>
      <c r="D1004" s="16" t="s">
        <v>11</v>
      </c>
      <c r="E1004" s="16">
        <v>120</v>
      </c>
      <c r="F1004" s="16">
        <v>120</v>
      </c>
      <c r="G1004" s="16">
        <f t="shared" si="15"/>
        <v>240</v>
      </c>
      <c r="H1004" s="17"/>
    </row>
    <row r="1005" s="12" customFormat="1" spans="1:8">
      <c r="A1005" s="16">
        <v>1003</v>
      </c>
      <c r="B1005" s="16" t="s">
        <v>516</v>
      </c>
      <c r="C1005" s="16" t="s">
        <v>723</v>
      </c>
      <c r="D1005" s="16" t="s">
        <v>11</v>
      </c>
      <c r="E1005" s="16">
        <v>120</v>
      </c>
      <c r="F1005" s="16">
        <v>120</v>
      </c>
      <c r="G1005" s="16">
        <f t="shared" si="15"/>
        <v>240</v>
      </c>
      <c r="H1005" s="17"/>
    </row>
    <row r="1006" s="12" customFormat="1" spans="1:8">
      <c r="A1006" s="16">
        <v>1004</v>
      </c>
      <c r="B1006" s="16" t="s">
        <v>516</v>
      </c>
      <c r="C1006" s="16" t="s">
        <v>724</v>
      </c>
      <c r="D1006" s="16" t="s">
        <v>11</v>
      </c>
      <c r="E1006" s="16">
        <v>120</v>
      </c>
      <c r="F1006" s="16">
        <v>120</v>
      </c>
      <c r="G1006" s="16">
        <f t="shared" si="15"/>
        <v>240</v>
      </c>
      <c r="H1006" s="17"/>
    </row>
    <row r="1007" s="12" customFormat="1" spans="1:8">
      <c r="A1007" s="16">
        <v>1005</v>
      </c>
      <c r="B1007" s="16" t="s">
        <v>516</v>
      </c>
      <c r="C1007" s="16" t="s">
        <v>126</v>
      </c>
      <c r="D1007" s="16" t="s">
        <v>11</v>
      </c>
      <c r="E1007" s="16"/>
      <c r="F1007" s="16">
        <v>120</v>
      </c>
      <c r="G1007" s="16">
        <f t="shared" si="15"/>
        <v>120</v>
      </c>
      <c r="H1007" s="17"/>
    </row>
    <row r="1008" s="12" customFormat="1" spans="1:8">
      <c r="A1008" s="16">
        <v>1006</v>
      </c>
      <c r="B1008" s="16" t="s">
        <v>516</v>
      </c>
      <c r="C1008" s="16" t="s">
        <v>658</v>
      </c>
      <c r="D1008" s="16" t="s">
        <v>11</v>
      </c>
      <c r="E1008" s="16">
        <v>120</v>
      </c>
      <c r="F1008" s="16">
        <v>120</v>
      </c>
      <c r="G1008" s="16">
        <f t="shared" si="15"/>
        <v>240</v>
      </c>
      <c r="H1008" s="17"/>
    </row>
    <row r="1009" s="12" customFormat="1" spans="1:8">
      <c r="A1009" s="16">
        <v>1007</v>
      </c>
      <c r="B1009" s="16" t="s">
        <v>516</v>
      </c>
      <c r="C1009" s="16" t="s">
        <v>726</v>
      </c>
      <c r="D1009" s="16" t="s">
        <v>11</v>
      </c>
      <c r="E1009" s="16"/>
      <c r="F1009" s="16">
        <v>120</v>
      </c>
      <c r="G1009" s="16">
        <f t="shared" si="15"/>
        <v>120</v>
      </c>
      <c r="H1009" s="17"/>
    </row>
    <row r="1010" s="12" customFormat="1" spans="1:8">
      <c r="A1010" s="16">
        <v>1008</v>
      </c>
      <c r="B1010" s="16" t="s">
        <v>516</v>
      </c>
      <c r="C1010" s="16" t="s">
        <v>284</v>
      </c>
      <c r="D1010" s="16" t="s">
        <v>11</v>
      </c>
      <c r="E1010" s="16"/>
      <c r="F1010" s="16">
        <v>120</v>
      </c>
      <c r="G1010" s="16">
        <f t="shared" si="15"/>
        <v>120</v>
      </c>
      <c r="H1010" s="17"/>
    </row>
    <row r="1011" s="12" customFormat="1" spans="1:8">
      <c r="A1011" s="16">
        <v>1009</v>
      </c>
      <c r="B1011" s="16" t="s">
        <v>516</v>
      </c>
      <c r="C1011" s="16" t="s">
        <v>727</v>
      </c>
      <c r="D1011" s="16" t="s">
        <v>11</v>
      </c>
      <c r="E1011" s="16">
        <v>120</v>
      </c>
      <c r="F1011" s="16"/>
      <c r="G1011" s="16">
        <f t="shared" si="15"/>
        <v>120</v>
      </c>
      <c r="H1011" s="17"/>
    </row>
    <row r="1012" s="12" customFormat="1" spans="1:8">
      <c r="A1012" s="16">
        <v>1010</v>
      </c>
      <c r="B1012" s="16" t="s">
        <v>728</v>
      </c>
      <c r="C1012" s="16" t="s">
        <v>295</v>
      </c>
      <c r="D1012" s="16" t="s">
        <v>11</v>
      </c>
      <c r="E1012" s="16"/>
      <c r="F1012" s="16">
        <v>120</v>
      </c>
      <c r="G1012" s="16">
        <f t="shared" si="15"/>
        <v>120</v>
      </c>
      <c r="H1012" s="17"/>
    </row>
    <row r="1013" s="12" customFormat="1" spans="1:8">
      <c r="A1013" s="16">
        <v>1011</v>
      </c>
      <c r="B1013" s="16" t="s">
        <v>728</v>
      </c>
      <c r="C1013" s="16" t="s">
        <v>729</v>
      </c>
      <c r="D1013" s="16" t="s">
        <v>11</v>
      </c>
      <c r="E1013" s="16"/>
      <c r="F1013" s="16">
        <v>120</v>
      </c>
      <c r="G1013" s="16">
        <f t="shared" si="15"/>
        <v>120</v>
      </c>
      <c r="H1013" s="17"/>
    </row>
    <row r="1014" s="12" customFormat="1" spans="1:8">
      <c r="A1014" s="16">
        <v>1012</v>
      </c>
      <c r="B1014" s="16" t="s">
        <v>728</v>
      </c>
      <c r="C1014" s="16" t="s">
        <v>730</v>
      </c>
      <c r="D1014" s="16" t="s">
        <v>11</v>
      </c>
      <c r="E1014" s="16"/>
      <c r="F1014" s="16">
        <v>120</v>
      </c>
      <c r="G1014" s="16">
        <f t="shared" si="15"/>
        <v>120</v>
      </c>
      <c r="H1014" s="17"/>
    </row>
    <row r="1015" s="12" customFormat="1" spans="1:8">
      <c r="A1015" s="16">
        <v>1013</v>
      </c>
      <c r="B1015" s="16" t="s">
        <v>728</v>
      </c>
      <c r="C1015" s="16" t="s">
        <v>731</v>
      </c>
      <c r="D1015" s="16" t="s">
        <v>11</v>
      </c>
      <c r="E1015" s="16"/>
      <c r="F1015" s="16">
        <v>120</v>
      </c>
      <c r="G1015" s="16">
        <f t="shared" si="15"/>
        <v>120</v>
      </c>
      <c r="H1015" s="17"/>
    </row>
    <row r="1016" s="12" customFormat="1" spans="1:8">
      <c r="A1016" s="16">
        <v>1014</v>
      </c>
      <c r="B1016" s="16" t="s">
        <v>728</v>
      </c>
      <c r="C1016" s="16" t="s">
        <v>138</v>
      </c>
      <c r="D1016" s="16" t="s">
        <v>11</v>
      </c>
      <c r="E1016" s="16">
        <v>120</v>
      </c>
      <c r="F1016" s="16">
        <v>120</v>
      </c>
      <c r="G1016" s="16">
        <f t="shared" si="15"/>
        <v>240</v>
      </c>
      <c r="H1016" s="17"/>
    </row>
    <row r="1017" s="12" customFormat="1" spans="1:8">
      <c r="A1017" s="16">
        <v>1015</v>
      </c>
      <c r="B1017" s="16" t="s">
        <v>728</v>
      </c>
      <c r="C1017" s="16" t="s">
        <v>40</v>
      </c>
      <c r="D1017" s="16" t="s">
        <v>11</v>
      </c>
      <c r="E1017" s="16"/>
      <c r="F1017" s="16">
        <v>120</v>
      </c>
      <c r="G1017" s="16">
        <f t="shared" si="15"/>
        <v>120</v>
      </c>
      <c r="H1017" s="17"/>
    </row>
    <row r="1018" s="12" customFormat="1" spans="1:8">
      <c r="A1018" s="16">
        <v>1016</v>
      </c>
      <c r="B1018" s="16" t="s">
        <v>728</v>
      </c>
      <c r="C1018" s="16" t="s">
        <v>509</v>
      </c>
      <c r="D1018" s="16" t="s">
        <v>11</v>
      </c>
      <c r="E1018" s="16"/>
      <c r="F1018" s="16">
        <v>120</v>
      </c>
      <c r="G1018" s="16">
        <f t="shared" si="15"/>
        <v>120</v>
      </c>
      <c r="H1018" s="17"/>
    </row>
    <row r="1019" s="12" customFormat="1" spans="1:8">
      <c r="A1019" s="16">
        <v>1017</v>
      </c>
      <c r="B1019" s="16" t="s">
        <v>728</v>
      </c>
      <c r="C1019" s="16" t="s">
        <v>732</v>
      </c>
      <c r="D1019" s="16" t="s">
        <v>11</v>
      </c>
      <c r="E1019" s="16"/>
      <c r="F1019" s="16">
        <v>120</v>
      </c>
      <c r="G1019" s="16">
        <f t="shared" si="15"/>
        <v>120</v>
      </c>
      <c r="H1019" s="17"/>
    </row>
    <row r="1020" s="12" customFormat="1" spans="1:8">
      <c r="A1020" s="16">
        <v>1018</v>
      </c>
      <c r="B1020" s="16" t="s">
        <v>728</v>
      </c>
      <c r="C1020" s="16" t="s">
        <v>524</v>
      </c>
      <c r="D1020" s="16" t="s">
        <v>11</v>
      </c>
      <c r="E1020" s="16"/>
      <c r="F1020" s="16">
        <v>120</v>
      </c>
      <c r="G1020" s="16">
        <f t="shared" si="15"/>
        <v>120</v>
      </c>
      <c r="H1020" s="17"/>
    </row>
    <row r="1021" s="12" customFormat="1" spans="1:8">
      <c r="A1021" s="16">
        <v>1019</v>
      </c>
      <c r="B1021" s="16" t="s">
        <v>728</v>
      </c>
      <c r="C1021" s="16" t="s">
        <v>100</v>
      </c>
      <c r="D1021" s="16" t="s">
        <v>11</v>
      </c>
      <c r="E1021" s="16">
        <v>120</v>
      </c>
      <c r="F1021" s="16">
        <v>120</v>
      </c>
      <c r="G1021" s="16">
        <f t="shared" si="15"/>
        <v>240</v>
      </c>
      <c r="H1021" s="17"/>
    </row>
    <row r="1022" s="12" customFormat="1" spans="1:8">
      <c r="A1022" s="16">
        <v>1020</v>
      </c>
      <c r="B1022" s="16" t="s">
        <v>728</v>
      </c>
      <c r="C1022" s="16" t="s">
        <v>536</v>
      </c>
      <c r="D1022" s="16" t="s">
        <v>11</v>
      </c>
      <c r="E1022" s="16">
        <v>120</v>
      </c>
      <c r="F1022" s="16">
        <v>120</v>
      </c>
      <c r="G1022" s="16">
        <f t="shared" si="15"/>
        <v>240</v>
      </c>
      <c r="H1022" s="17"/>
    </row>
    <row r="1023" s="12" customFormat="1" spans="1:8">
      <c r="A1023" s="16">
        <v>1021</v>
      </c>
      <c r="B1023" s="16" t="s">
        <v>728</v>
      </c>
      <c r="C1023" s="16" t="s">
        <v>111</v>
      </c>
      <c r="D1023" s="16" t="s">
        <v>11</v>
      </c>
      <c r="E1023" s="16"/>
      <c r="F1023" s="16">
        <v>120</v>
      </c>
      <c r="G1023" s="16">
        <f t="shared" si="15"/>
        <v>120</v>
      </c>
      <c r="H1023" s="17"/>
    </row>
    <row r="1024" s="12" customFormat="1" spans="1:8">
      <c r="A1024" s="16">
        <v>1022</v>
      </c>
      <c r="B1024" s="16" t="s">
        <v>728</v>
      </c>
      <c r="C1024" s="16" t="s">
        <v>733</v>
      </c>
      <c r="D1024" s="16" t="s">
        <v>11</v>
      </c>
      <c r="E1024" s="16"/>
      <c r="F1024" s="16">
        <v>120</v>
      </c>
      <c r="G1024" s="16">
        <f t="shared" si="15"/>
        <v>120</v>
      </c>
      <c r="H1024" s="17"/>
    </row>
    <row r="1025" s="12" customFormat="1" spans="1:8">
      <c r="A1025" s="16">
        <v>1023</v>
      </c>
      <c r="B1025" s="16" t="s">
        <v>728</v>
      </c>
      <c r="C1025" s="16" t="s">
        <v>246</v>
      </c>
      <c r="D1025" s="16" t="s">
        <v>11</v>
      </c>
      <c r="E1025" s="16">
        <v>120</v>
      </c>
      <c r="F1025" s="16"/>
      <c r="G1025" s="16">
        <f t="shared" si="15"/>
        <v>120</v>
      </c>
      <c r="H1025" s="17"/>
    </row>
    <row r="1026" s="12" customFormat="1" spans="1:8">
      <c r="A1026" s="16">
        <v>1024</v>
      </c>
      <c r="B1026" s="16" t="s">
        <v>728</v>
      </c>
      <c r="C1026" s="16" t="s">
        <v>370</v>
      </c>
      <c r="D1026" s="16" t="s">
        <v>11</v>
      </c>
      <c r="E1026" s="16"/>
      <c r="F1026" s="16">
        <v>120</v>
      </c>
      <c r="G1026" s="16">
        <f t="shared" si="15"/>
        <v>120</v>
      </c>
      <c r="H1026" s="17"/>
    </row>
    <row r="1027" s="12" customFormat="1" spans="1:8">
      <c r="A1027" s="16">
        <v>1025</v>
      </c>
      <c r="B1027" s="16" t="s">
        <v>728</v>
      </c>
      <c r="C1027" s="16" t="s">
        <v>95</v>
      </c>
      <c r="D1027" s="16" t="s">
        <v>11</v>
      </c>
      <c r="E1027" s="16">
        <v>120</v>
      </c>
      <c r="F1027" s="16">
        <v>120</v>
      </c>
      <c r="G1027" s="16">
        <f t="shared" si="15"/>
        <v>240</v>
      </c>
      <c r="H1027" s="17"/>
    </row>
    <row r="1028" s="12" customFormat="1" spans="1:8">
      <c r="A1028" s="16">
        <v>1026</v>
      </c>
      <c r="B1028" s="16" t="s">
        <v>728</v>
      </c>
      <c r="C1028" s="16" t="s">
        <v>206</v>
      </c>
      <c r="D1028" s="16" t="s">
        <v>11</v>
      </c>
      <c r="E1028" s="16"/>
      <c r="F1028" s="16">
        <v>120</v>
      </c>
      <c r="G1028" s="16">
        <f t="shared" ref="G1028:G1091" si="16">E1028+F1028</f>
        <v>120</v>
      </c>
      <c r="H1028" s="17"/>
    </row>
    <row r="1029" s="12" customFormat="1" spans="1:8">
      <c r="A1029" s="16">
        <v>1027</v>
      </c>
      <c r="B1029" s="16" t="s">
        <v>728</v>
      </c>
      <c r="C1029" s="16" t="s">
        <v>578</v>
      </c>
      <c r="D1029" s="16" t="s">
        <v>11</v>
      </c>
      <c r="E1029" s="16">
        <v>120</v>
      </c>
      <c r="F1029" s="16">
        <v>120</v>
      </c>
      <c r="G1029" s="16">
        <f t="shared" si="16"/>
        <v>240</v>
      </c>
      <c r="H1029" s="17"/>
    </row>
    <row r="1030" s="12" customFormat="1" spans="1:8">
      <c r="A1030" s="16">
        <v>1028</v>
      </c>
      <c r="B1030" s="16" t="s">
        <v>728</v>
      </c>
      <c r="C1030" s="16" t="s">
        <v>351</v>
      </c>
      <c r="D1030" s="16" t="s">
        <v>147</v>
      </c>
      <c r="E1030" s="16">
        <v>120</v>
      </c>
      <c r="F1030" s="16">
        <v>120</v>
      </c>
      <c r="G1030" s="16">
        <f t="shared" si="16"/>
        <v>240</v>
      </c>
      <c r="H1030" s="17"/>
    </row>
    <row r="1031" s="12" customFormat="1" spans="1:8">
      <c r="A1031" s="16">
        <v>1029</v>
      </c>
      <c r="B1031" s="16" t="s">
        <v>728</v>
      </c>
      <c r="C1031" s="16" t="s">
        <v>734</v>
      </c>
      <c r="D1031" s="16" t="s">
        <v>195</v>
      </c>
      <c r="E1031" s="16">
        <v>120</v>
      </c>
      <c r="F1031" s="16">
        <v>120</v>
      </c>
      <c r="G1031" s="16">
        <f t="shared" si="16"/>
        <v>240</v>
      </c>
      <c r="H1031" s="17"/>
    </row>
    <row r="1032" s="12" customFormat="1" spans="1:8">
      <c r="A1032" s="16">
        <v>1030</v>
      </c>
      <c r="B1032" s="16" t="s">
        <v>728</v>
      </c>
      <c r="C1032" s="16" t="s">
        <v>40</v>
      </c>
      <c r="D1032" s="16" t="s">
        <v>11</v>
      </c>
      <c r="E1032" s="16"/>
      <c r="F1032" s="16">
        <v>120</v>
      </c>
      <c r="G1032" s="16">
        <f t="shared" si="16"/>
        <v>120</v>
      </c>
      <c r="H1032" s="17"/>
    </row>
    <row r="1033" s="12" customFormat="1" spans="1:8">
      <c r="A1033" s="16">
        <v>1031</v>
      </c>
      <c r="B1033" s="16" t="s">
        <v>728</v>
      </c>
      <c r="C1033" s="16" t="s">
        <v>187</v>
      </c>
      <c r="D1033" s="16" t="s">
        <v>11</v>
      </c>
      <c r="E1033" s="16">
        <v>120</v>
      </c>
      <c r="F1033" s="16">
        <v>120</v>
      </c>
      <c r="G1033" s="16">
        <f t="shared" si="16"/>
        <v>240</v>
      </c>
      <c r="H1033" s="17"/>
    </row>
    <row r="1034" s="12" customFormat="1" spans="1:8">
      <c r="A1034" s="16">
        <v>1032</v>
      </c>
      <c r="B1034" s="16" t="s">
        <v>728</v>
      </c>
      <c r="C1034" s="16" t="s">
        <v>541</v>
      </c>
      <c r="D1034" s="16" t="s">
        <v>147</v>
      </c>
      <c r="E1034" s="16"/>
      <c r="F1034" s="16">
        <v>120</v>
      </c>
      <c r="G1034" s="16">
        <f t="shared" si="16"/>
        <v>120</v>
      </c>
      <c r="H1034" s="17"/>
    </row>
    <row r="1035" s="12" customFormat="1" spans="1:8">
      <c r="A1035" s="16">
        <v>1033</v>
      </c>
      <c r="B1035" s="16" t="s">
        <v>728</v>
      </c>
      <c r="C1035" s="16" t="s">
        <v>735</v>
      </c>
      <c r="D1035" s="16" t="s">
        <v>11</v>
      </c>
      <c r="E1035" s="16"/>
      <c r="F1035" s="16">
        <v>120</v>
      </c>
      <c r="G1035" s="16">
        <f t="shared" si="16"/>
        <v>120</v>
      </c>
      <c r="H1035" s="17"/>
    </row>
    <row r="1036" s="12" customFormat="1" spans="1:8">
      <c r="A1036" s="16">
        <v>1034</v>
      </c>
      <c r="B1036" s="16" t="s">
        <v>728</v>
      </c>
      <c r="C1036" s="16" t="s">
        <v>484</v>
      </c>
      <c r="D1036" s="16" t="s">
        <v>11</v>
      </c>
      <c r="E1036" s="16">
        <v>120</v>
      </c>
      <c r="F1036" s="16">
        <v>120</v>
      </c>
      <c r="G1036" s="16">
        <f t="shared" si="16"/>
        <v>240</v>
      </c>
      <c r="H1036" s="17"/>
    </row>
    <row r="1037" s="12" customFormat="1" spans="1:8">
      <c r="A1037" s="16">
        <v>1035</v>
      </c>
      <c r="B1037" s="16" t="s">
        <v>728</v>
      </c>
      <c r="C1037" s="16" t="s">
        <v>435</v>
      </c>
      <c r="D1037" s="16" t="s">
        <v>11</v>
      </c>
      <c r="E1037" s="16">
        <v>120</v>
      </c>
      <c r="F1037" s="16">
        <v>120</v>
      </c>
      <c r="G1037" s="16">
        <f t="shared" si="16"/>
        <v>240</v>
      </c>
      <c r="H1037" s="17"/>
    </row>
    <row r="1038" s="12" customFormat="1" spans="1:8">
      <c r="A1038" s="16">
        <v>1036</v>
      </c>
      <c r="B1038" s="16" t="s">
        <v>728</v>
      </c>
      <c r="C1038" s="16" t="s">
        <v>46</v>
      </c>
      <c r="D1038" s="16" t="s">
        <v>11</v>
      </c>
      <c r="E1038" s="16"/>
      <c r="F1038" s="16">
        <v>120</v>
      </c>
      <c r="G1038" s="16">
        <f t="shared" si="16"/>
        <v>120</v>
      </c>
      <c r="H1038" s="17"/>
    </row>
    <row r="1039" s="12" customFormat="1" spans="1:8">
      <c r="A1039" s="16">
        <v>1037</v>
      </c>
      <c r="B1039" s="16" t="s">
        <v>728</v>
      </c>
      <c r="C1039" s="16" t="s">
        <v>736</v>
      </c>
      <c r="D1039" s="16" t="s">
        <v>11</v>
      </c>
      <c r="E1039" s="16"/>
      <c r="F1039" s="16">
        <v>120</v>
      </c>
      <c r="G1039" s="16">
        <f t="shared" si="16"/>
        <v>120</v>
      </c>
      <c r="H1039" s="17"/>
    </row>
    <row r="1040" s="12" customFormat="1" spans="1:8">
      <c r="A1040" s="16">
        <v>1038</v>
      </c>
      <c r="B1040" s="16" t="s">
        <v>728</v>
      </c>
      <c r="C1040" s="16" t="s">
        <v>307</v>
      </c>
      <c r="D1040" s="16" t="s">
        <v>11</v>
      </c>
      <c r="E1040" s="16"/>
      <c r="F1040" s="16">
        <v>120</v>
      </c>
      <c r="G1040" s="16">
        <f t="shared" si="16"/>
        <v>120</v>
      </c>
      <c r="H1040" s="17"/>
    </row>
    <row r="1041" s="12" customFormat="1" spans="1:8">
      <c r="A1041" s="16">
        <v>1039</v>
      </c>
      <c r="B1041" s="16" t="s">
        <v>728</v>
      </c>
      <c r="C1041" s="16" t="s">
        <v>737</v>
      </c>
      <c r="D1041" s="16" t="s">
        <v>11</v>
      </c>
      <c r="E1041" s="16"/>
      <c r="F1041" s="16">
        <v>120</v>
      </c>
      <c r="G1041" s="16">
        <f t="shared" si="16"/>
        <v>120</v>
      </c>
      <c r="H1041" s="17"/>
    </row>
    <row r="1042" s="12" customFormat="1" spans="1:8">
      <c r="A1042" s="16">
        <v>1040</v>
      </c>
      <c r="B1042" s="16" t="s">
        <v>728</v>
      </c>
      <c r="C1042" s="16" t="s">
        <v>738</v>
      </c>
      <c r="D1042" s="16" t="s">
        <v>739</v>
      </c>
      <c r="E1042" s="16"/>
      <c r="F1042" s="16">
        <v>120</v>
      </c>
      <c r="G1042" s="16">
        <f t="shared" si="16"/>
        <v>120</v>
      </c>
      <c r="H1042" s="17"/>
    </row>
    <row r="1043" s="12" customFormat="1" spans="1:8">
      <c r="A1043" s="16">
        <v>1041</v>
      </c>
      <c r="B1043" s="16" t="s">
        <v>728</v>
      </c>
      <c r="C1043" s="16" t="s">
        <v>191</v>
      </c>
      <c r="D1043" s="16" t="s">
        <v>11</v>
      </c>
      <c r="E1043" s="16"/>
      <c r="F1043" s="16">
        <v>120</v>
      </c>
      <c r="G1043" s="16">
        <f t="shared" si="16"/>
        <v>120</v>
      </c>
      <c r="H1043" s="17"/>
    </row>
    <row r="1044" s="12" customFormat="1" spans="1:8">
      <c r="A1044" s="16">
        <v>1042</v>
      </c>
      <c r="B1044" s="16" t="s">
        <v>728</v>
      </c>
      <c r="C1044" s="16" t="s">
        <v>740</v>
      </c>
      <c r="D1044" s="16" t="s">
        <v>11</v>
      </c>
      <c r="E1044" s="16"/>
      <c r="F1044" s="16">
        <v>120</v>
      </c>
      <c r="G1044" s="16">
        <f t="shared" si="16"/>
        <v>120</v>
      </c>
      <c r="H1044" s="17"/>
    </row>
    <row r="1045" s="12" customFormat="1" spans="1:8">
      <c r="A1045" s="16">
        <v>1043</v>
      </c>
      <c r="B1045" s="16" t="s">
        <v>728</v>
      </c>
      <c r="C1045" s="16" t="s">
        <v>77</v>
      </c>
      <c r="D1045" s="16" t="s">
        <v>11</v>
      </c>
      <c r="E1045" s="16">
        <v>120</v>
      </c>
      <c r="F1045" s="16">
        <v>120</v>
      </c>
      <c r="G1045" s="16">
        <f t="shared" si="16"/>
        <v>240</v>
      </c>
      <c r="H1045" s="17"/>
    </row>
    <row r="1046" s="12" customFormat="1" spans="1:8">
      <c r="A1046" s="16">
        <v>1044</v>
      </c>
      <c r="B1046" s="16" t="s">
        <v>728</v>
      </c>
      <c r="C1046" s="16" t="s">
        <v>741</v>
      </c>
      <c r="D1046" s="16" t="s">
        <v>11</v>
      </c>
      <c r="E1046" s="16"/>
      <c r="F1046" s="16">
        <v>120</v>
      </c>
      <c r="G1046" s="16">
        <f t="shared" si="16"/>
        <v>120</v>
      </c>
      <c r="H1046" s="17"/>
    </row>
    <row r="1047" s="12" customFormat="1" spans="1:8">
      <c r="A1047" s="16">
        <v>1045</v>
      </c>
      <c r="B1047" s="16" t="s">
        <v>728</v>
      </c>
      <c r="C1047" s="16" t="s">
        <v>742</v>
      </c>
      <c r="D1047" s="16" t="s">
        <v>11</v>
      </c>
      <c r="E1047" s="16">
        <v>120</v>
      </c>
      <c r="F1047" s="16">
        <v>120</v>
      </c>
      <c r="G1047" s="16">
        <f t="shared" si="16"/>
        <v>240</v>
      </c>
      <c r="H1047" s="17"/>
    </row>
    <row r="1048" s="12" customFormat="1" spans="1:8">
      <c r="A1048" s="16">
        <v>1046</v>
      </c>
      <c r="B1048" s="16" t="s">
        <v>728</v>
      </c>
      <c r="C1048" s="16" t="s">
        <v>576</v>
      </c>
      <c r="D1048" s="16" t="s">
        <v>11</v>
      </c>
      <c r="E1048" s="16">
        <v>120</v>
      </c>
      <c r="F1048" s="16">
        <v>120</v>
      </c>
      <c r="G1048" s="16">
        <f t="shared" si="16"/>
        <v>240</v>
      </c>
      <c r="H1048" s="17"/>
    </row>
    <row r="1049" s="12" customFormat="1" spans="1:8">
      <c r="A1049" s="16">
        <v>1047</v>
      </c>
      <c r="B1049" s="16" t="s">
        <v>728</v>
      </c>
      <c r="C1049" s="16" t="s">
        <v>228</v>
      </c>
      <c r="D1049" s="16" t="s">
        <v>195</v>
      </c>
      <c r="E1049" s="16">
        <v>120</v>
      </c>
      <c r="F1049" s="16">
        <v>120</v>
      </c>
      <c r="G1049" s="16">
        <f t="shared" si="16"/>
        <v>240</v>
      </c>
      <c r="H1049" s="17"/>
    </row>
    <row r="1050" s="12" customFormat="1" spans="1:8">
      <c r="A1050" s="16">
        <v>1048</v>
      </c>
      <c r="B1050" s="16" t="s">
        <v>728</v>
      </c>
      <c r="C1050" s="16" t="s">
        <v>332</v>
      </c>
      <c r="D1050" s="16" t="s">
        <v>11</v>
      </c>
      <c r="E1050" s="16"/>
      <c r="F1050" s="16">
        <v>120</v>
      </c>
      <c r="G1050" s="16">
        <f t="shared" si="16"/>
        <v>120</v>
      </c>
      <c r="H1050" s="17"/>
    </row>
    <row r="1051" s="12" customFormat="1" spans="1:8">
      <c r="A1051" s="16">
        <v>1049</v>
      </c>
      <c r="B1051" s="16" t="s">
        <v>728</v>
      </c>
      <c r="C1051" s="16" t="s">
        <v>311</v>
      </c>
      <c r="D1051" s="16" t="s">
        <v>11</v>
      </c>
      <c r="E1051" s="16"/>
      <c r="F1051" s="16">
        <v>120</v>
      </c>
      <c r="G1051" s="16">
        <f t="shared" si="16"/>
        <v>120</v>
      </c>
      <c r="H1051" s="17"/>
    </row>
    <row r="1052" s="12" customFormat="1" spans="1:8">
      <c r="A1052" s="16">
        <v>1050</v>
      </c>
      <c r="B1052" s="16" t="s">
        <v>728</v>
      </c>
      <c r="C1052" s="16" t="s">
        <v>441</v>
      </c>
      <c r="D1052" s="16" t="s">
        <v>11</v>
      </c>
      <c r="E1052" s="16"/>
      <c r="F1052" s="16">
        <v>120</v>
      </c>
      <c r="G1052" s="16">
        <f t="shared" si="16"/>
        <v>120</v>
      </c>
      <c r="H1052" s="17"/>
    </row>
    <row r="1053" s="12" customFormat="1" spans="1:8">
      <c r="A1053" s="16">
        <v>1051</v>
      </c>
      <c r="B1053" s="16" t="s">
        <v>728</v>
      </c>
      <c r="C1053" s="16" t="s">
        <v>743</v>
      </c>
      <c r="D1053" s="16" t="s">
        <v>11</v>
      </c>
      <c r="E1053" s="16">
        <v>120</v>
      </c>
      <c r="F1053" s="16">
        <v>120</v>
      </c>
      <c r="G1053" s="16">
        <f t="shared" si="16"/>
        <v>240</v>
      </c>
      <c r="H1053" s="17"/>
    </row>
    <row r="1054" s="12" customFormat="1" spans="1:8">
      <c r="A1054" s="16">
        <v>1052</v>
      </c>
      <c r="B1054" s="16" t="s">
        <v>728</v>
      </c>
      <c r="C1054" s="16" t="s">
        <v>744</v>
      </c>
      <c r="D1054" s="16" t="s">
        <v>147</v>
      </c>
      <c r="E1054" s="16"/>
      <c r="F1054" s="16">
        <v>120</v>
      </c>
      <c r="G1054" s="16">
        <f t="shared" si="16"/>
        <v>120</v>
      </c>
      <c r="H1054" s="17"/>
    </row>
    <row r="1055" s="12" customFormat="1" spans="1:8">
      <c r="A1055" s="16">
        <v>1053</v>
      </c>
      <c r="B1055" s="16" t="s">
        <v>728</v>
      </c>
      <c r="C1055" s="16" t="s">
        <v>95</v>
      </c>
      <c r="D1055" s="16" t="s">
        <v>11</v>
      </c>
      <c r="E1055" s="16">
        <v>120</v>
      </c>
      <c r="F1055" s="16">
        <v>120</v>
      </c>
      <c r="G1055" s="16">
        <f t="shared" si="16"/>
        <v>240</v>
      </c>
      <c r="H1055" s="17"/>
    </row>
    <row r="1056" s="12" customFormat="1" spans="1:8">
      <c r="A1056" s="16">
        <v>1054</v>
      </c>
      <c r="B1056" s="16" t="s">
        <v>728</v>
      </c>
      <c r="C1056" s="16" t="s">
        <v>95</v>
      </c>
      <c r="D1056" s="16" t="s">
        <v>11</v>
      </c>
      <c r="E1056" s="16">
        <v>120</v>
      </c>
      <c r="F1056" s="16">
        <v>120</v>
      </c>
      <c r="G1056" s="16">
        <f t="shared" si="16"/>
        <v>240</v>
      </c>
      <c r="H1056" s="17"/>
    </row>
    <row r="1057" s="12" customFormat="1" spans="1:8">
      <c r="A1057" s="16">
        <v>1055</v>
      </c>
      <c r="B1057" s="16" t="s">
        <v>728</v>
      </c>
      <c r="C1057" s="16" t="s">
        <v>401</v>
      </c>
      <c r="D1057" s="16" t="s">
        <v>11</v>
      </c>
      <c r="E1057" s="16">
        <v>120</v>
      </c>
      <c r="F1057" s="16">
        <v>120</v>
      </c>
      <c r="G1057" s="16">
        <f t="shared" si="16"/>
        <v>240</v>
      </c>
      <c r="H1057" s="17"/>
    </row>
    <row r="1058" s="12" customFormat="1" spans="1:8">
      <c r="A1058" s="16">
        <v>1056</v>
      </c>
      <c r="B1058" s="16" t="s">
        <v>728</v>
      </c>
      <c r="C1058" s="16" t="s">
        <v>745</v>
      </c>
      <c r="D1058" s="16" t="s">
        <v>11</v>
      </c>
      <c r="E1058" s="16">
        <v>120</v>
      </c>
      <c r="F1058" s="16">
        <v>120</v>
      </c>
      <c r="G1058" s="16">
        <f t="shared" si="16"/>
        <v>240</v>
      </c>
      <c r="H1058" s="17"/>
    </row>
    <row r="1059" s="12" customFormat="1" spans="1:8">
      <c r="A1059" s="16">
        <v>1057</v>
      </c>
      <c r="B1059" s="16" t="s">
        <v>728</v>
      </c>
      <c r="C1059" s="16" t="s">
        <v>746</v>
      </c>
      <c r="D1059" s="16" t="s">
        <v>11</v>
      </c>
      <c r="E1059" s="16"/>
      <c r="F1059" s="16">
        <v>120</v>
      </c>
      <c r="G1059" s="16">
        <f t="shared" si="16"/>
        <v>120</v>
      </c>
      <c r="H1059" s="17"/>
    </row>
    <row r="1060" s="12" customFormat="1" spans="1:8">
      <c r="A1060" s="16">
        <v>1058</v>
      </c>
      <c r="B1060" s="16" t="s">
        <v>728</v>
      </c>
      <c r="C1060" s="16" t="s">
        <v>747</v>
      </c>
      <c r="D1060" s="16" t="s">
        <v>11</v>
      </c>
      <c r="E1060" s="16"/>
      <c r="F1060" s="16">
        <v>120</v>
      </c>
      <c r="G1060" s="16">
        <f t="shared" si="16"/>
        <v>120</v>
      </c>
      <c r="H1060" s="17"/>
    </row>
    <row r="1061" s="12" customFormat="1" spans="1:8">
      <c r="A1061" s="16">
        <v>1059</v>
      </c>
      <c r="B1061" s="16" t="s">
        <v>728</v>
      </c>
      <c r="C1061" s="16" t="s">
        <v>520</v>
      </c>
      <c r="D1061" s="16" t="s">
        <v>748</v>
      </c>
      <c r="E1061" s="16">
        <v>120</v>
      </c>
      <c r="F1061" s="16">
        <v>120</v>
      </c>
      <c r="G1061" s="16">
        <f t="shared" si="16"/>
        <v>240</v>
      </c>
      <c r="H1061" s="17"/>
    </row>
    <row r="1062" s="12" customFormat="1" spans="1:8">
      <c r="A1062" s="16">
        <v>1060</v>
      </c>
      <c r="B1062" s="16" t="s">
        <v>728</v>
      </c>
      <c r="C1062" s="16" t="s">
        <v>749</v>
      </c>
      <c r="D1062" s="16" t="s">
        <v>11</v>
      </c>
      <c r="E1062" s="16">
        <v>120</v>
      </c>
      <c r="F1062" s="16">
        <v>120</v>
      </c>
      <c r="G1062" s="16">
        <f t="shared" si="16"/>
        <v>240</v>
      </c>
      <c r="H1062" s="17"/>
    </row>
    <row r="1063" s="12" customFormat="1" spans="1:8">
      <c r="A1063" s="16">
        <v>1061</v>
      </c>
      <c r="B1063" s="16" t="s">
        <v>728</v>
      </c>
      <c r="C1063" s="16" t="s">
        <v>100</v>
      </c>
      <c r="D1063" s="16" t="s">
        <v>11</v>
      </c>
      <c r="E1063" s="16"/>
      <c r="F1063" s="16">
        <v>120</v>
      </c>
      <c r="G1063" s="16">
        <f t="shared" si="16"/>
        <v>120</v>
      </c>
      <c r="H1063" s="17"/>
    </row>
    <row r="1064" s="12" customFormat="1" spans="1:8">
      <c r="A1064" s="16">
        <v>1062</v>
      </c>
      <c r="B1064" s="16" t="s">
        <v>728</v>
      </c>
      <c r="C1064" s="16" t="s">
        <v>750</v>
      </c>
      <c r="D1064" s="16" t="s">
        <v>11</v>
      </c>
      <c r="E1064" s="16">
        <v>120</v>
      </c>
      <c r="F1064" s="16">
        <v>120</v>
      </c>
      <c r="G1064" s="16">
        <f t="shared" si="16"/>
        <v>240</v>
      </c>
      <c r="H1064" s="17"/>
    </row>
    <row r="1065" s="12" customFormat="1" spans="1:8">
      <c r="A1065" s="16">
        <v>1063</v>
      </c>
      <c r="B1065" s="16" t="s">
        <v>728</v>
      </c>
      <c r="C1065" s="16" t="s">
        <v>751</v>
      </c>
      <c r="D1065" s="16" t="s">
        <v>11</v>
      </c>
      <c r="E1065" s="16"/>
      <c r="F1065" s="16">
        <v>120</v>
      </c>
      <c r="G1065" s="16">
        <f t="shared" si="16"/>
        <v>120</v>
      </c>
      <c r="H1065" s="17"/>
    </row>
    <row r="1066" s="12" customFormat="1" spans="1:8">
      <c r="A1066" s="16">
        <v>1064</v>
      </c>
      <c r="B1066" s="16" t="s">
        <v>728</v>
      </c>
      <c r="C1066" s="16" t="s">
        <v>334</v>
      </c>
      <c r="D1066" s="16" t="s">
        <v>11</v>
      </c>
      <c r="E1066" s="16"/>
      <c r="F1066" s="16">
        <v>120</v>
      </c>
      <c r="G1066" s="16">
        <f t="shared" si="16"/>
        <v>120</v>
      </c>
      <c r="H1066" s="17"/>
    </row>
    <row r="1067" s="12" customFormat="1" spans="1:8">
      <c r="A1067" s="16">
        <v>1065</v>
      </c>
      <c r="B1067" s="16" t="s">
        <v>728</v>
      </c>
      <c r="C1067" s="16" t="s">
        <v>752</v>
      </c>
      <c r="D1067" s="16" t="s">
        <v>11</v>
      </c>
      <c r="E1067" s="16"/>
      <c r="F1067" s="16">
        <v>120</v>
      </c>
      <c r="G1067" s="16">
        <f t="shared" si="16"/>
        <v>120</v>
      </c>
      <c r="H1067" s="17"/>
    </row>
    <row r="1068" s="12" customFormat="1" spans="1:8">
      <c r="A1068" s="16">
        <v>1066</v>
      </c>
      <c r="B1068" s="16" t="s">
        <v>728</v>
      </c>
      <c r="C1068" s="16" t="s">
        <v>26</v>
      </c>
      <c r="D1068" s="16" t="s">
        <v>11</v>
      </c>
      <c r="E1068" s="16">
        <v>120</v>
      </c>
      <c r="F1068" s="16">
        <v>120</v>
      </c>
      <c r="G1068" s="16">
        <f t="shared" si="16"/>
        <v>240</v>
      </c>
      <c r="H1068" s="17"/>
    </row>
    <row r="1069" s="12" customFormat="1" spans="1:8">
      <c r="A1069" s="16">
        <v>1067</v>
      </c>
      <c r="B1069" s="16" t="s">
        <v>728</v>
      </c>
      <c r="C1069" s="16" t="s">
        <v>148</v>
      </c>
      <c r="D1069" s="16" t="s">
        <v>11</v>
      </c>
      <c r="E1069" s="16"/>
      <c r="F1069" s="16">
        <v>120</v>
      </c>
      <c r="G1069" s="16">
        <f t="shared" si="16"/>
        <v>120</v>
      </c>
      <c r="H1069" s="17"/>
    </row>
    <row r="1070" s="12" customFormat="1" spans="1:8">
      <c r="A1070" s="16">
        <v>1068</v>
      </c>
      <c r="B1070" s="16" t="s">
        <v>728</v>
      </c>
      <c r="C1070" s="16" t="s">
        <v>40</v>
      </c>
      <c r="D1070" s="16" t="s">
        <v>11</v>
      </c>
      <c r="E1070" s="16"/>
      <c r="F1070" s="16">
        <v>120</v>
      </c>
      <c r="G1070" s="16">
        <f t="shared" si="16"/>
        <v>120</v>
      </c>
      <c r="H1070" s="17"/>
    </row>
    <row r="1071" s="12" customFormat="1" spans="1:8">
      <c r="A1071" s="16">
        <v>1069</v>
      </c>
      <c r="B1071" s="16" t="s">
        <v>728</v>
      </c>
      <c r="C1071" s="16" t="s">
        <v>755</v>
      </c>
      <c r="D1071" s="16" t="s">
        <v>11</v>
      </c>
      <c r="E1071" s="16"/>
      <c r="F1071" s="16">
        <v>120</v>
      </c>
      <c r="G1071" s="16">
        <f t="shared" si="16"/>
        <v>120</v>
      </c>
      <c r="H1071" s="17"/>
    </row>
    <row r="1072" s="12" customFormat="1" spans="1:8">
      <c r="A1072" s="16">
        <v>1070</v>
      </c>
      <c r="B1072" s="16" t="s">
        <v>728</v>
      </c>
      <c r="C1072" s="16" t="s">
        <v>376</v>
      </c>
      <c r="D1072" s="16" t="s">
        <v>11</v>
      </c>
      <c r="E1072" s="16"/>
      <c r="F1072" s="16">
        <v>120</v>
      </c>
      <c r="G1072" s="16">
        <f t="shared" si="16"/>
        <v>120</v>
      </c>
      <c r="H1072" s="17"/>
    </row>
    <row r="1073" s="12" customFormat="1" spans="1:8">
      <c r="A1073" s="16">
        <v>1071</v>
      </c>
      <c r="B1073" s="16" t="s">
        <v>728</v>
      </c>
      <c r="C1073" s="16" t="s">
        <v>254</v>
      </c>
      <c r="D1073" s="16" t="s">
        <v>11</v>
      </c>
      <c r="E1073" s="16"/>
      <c r="F1073" s="16">
        <v>120</v>
      </c>
      <c r="G1073" s="16">
        <f t="shared" si="16"/>
        <v>120</v>
      </c>
      <c r="H1073" s="17"/>
    </row>
    <row r="1074" s="12" customFormat="1" spans="1:8">
      <c r="A1074" s="16">
        <v>1072</v>
      </c>
      <c r="B1074" s="16" t="s">
        <v>728</v>
      </c>
      <c r="C1074" s="16" t="s">
        <v>756</v>
      </c>
      <c r="D1074" s="16" t="s">
        <v>11</v>
      </c>
      <c r="E1074" s="16"/>
      <c r="F1074" s="16">
        <v>120</v>
      </c>
      <c r="G1074" s="16">
        <f t="shared" si="16"/>
        <v>120</v>
      </c>
      <c r="H1074" s="17"/>
    </row>
    <row r="1075" s="12" customFormat="1" spans="1:8">
      <c r="A1075" s="16">
        <v>1073</v>
      </c>
      <c r="B1075" s="16" t="s">
        <v>728</v>
      </c>
      <c r="C1075" s="16" t="s">
        <v>757</v>
      </c>
      <c r="D1075" s="16" t="s">
        <v>11</v>
      </c>
      <c r="E1075" s="16">
        <v>120</v>
      </c>
      <c r="F1075" s="16">
        <v>120</v>
      </c>
      <c r="G1075" s="16">
        <f t="shared" si="16"/>
        <v>240</v>
      </c>
      <c r="H1075" s="17"/>
    </row>
    <row r="1076" s="12" customFormat="1" spans="1:8">
      <c r="A1076" s="16">
        <v>1074</v>
      </c>
      <c r="B1076" s="16" t="s">
        <v>728</v>
      </c>
      <c r="C1076" s="16" t="s">
        <v>758</v>
      </c>
      <c r="D1076" s="16" t="s">
        <v>11</v>
      </c>
      <c r="E1076" s="16">
        <v>120</v>
      </c>
      <c r="F1076" s="16">
        <v>120</v>
      </c>
      <c r="G1076" s="16">
        <f t="shared" si="16"/>
        <v>240</v>
      </c>
      <c r="H1076" s="17"/>
    </row>
    <row r="1077" s="12" customFormat="1" spans="1:8">
      <c r="A1077" s="16">
        <v>1075</v>
      </c>
      <c r="B1077" s="16" t="s">
        <v>728</v>
      </c>
      <c r="C1077" s="16" t="s">
        <v>760</v>
      </c>
      <c r="D1077" s="16" t="s">
        <v>11</v>
      </c>
      <c r="E1077" s="16"/>
      <c r="F1077" s="16">
        <v>120</v>
      </c>
      <c r="G1077" s="16">
        <f t="shared" si="16"/>
        <v>120</v>
      </c>
      <c r="H1077" s="17"/>
    </row>
    <row r="1078" s="12" customFormat="1" spans="1:8">
      <c r="A1078" s="16">
        <v>1076</v>
      </c>
      <c r="B1078" s="16" t="s">
        <v>728</v>
      </c>
      <c r="C1078" s="16" t="s">
        <v>95</v>
      </c>
      <c r="D1078" s="16" t="s">
        <v>11</v>
      </c>
      <c r="E1078" s="16"/>
      <c r="F1078" s="16">
        <v>120</v>
      </c>
      <c r="G1078" s="16">
        <f t="shared" si="16"/>
        <v>120</v>
      </c>
      <c r="H1078" s="17"/>
    </row>
    <row r="1079" s="12" customFormat="1" spans="1:8">
      <c r="A1079" s="16">
        <v>1077</v>
      </c>
      <c r="B1079" s="16" t="s">
        <v>728</v>
      </c>
      <c r="C1079" s="16" t="s">
        <v>293</v>
      </c>
      <c r="D1079" s="16" t="s">
        <v>11</v>
      </c>
      <c r="E1079" s="16"/>
      <c r="F1079" s="16">
        <v>120</v>
      </c>
      <c r="G1079" s="16">
        <f t="shared" si="16"/>
        <v>120</v>
      </c>
      <c r="H1079" s="17"/>
    </row>
    <row r="1080" s="12" customFormat="1" spans="1:8">
      <c r="A1080" s="16">
        <v>1078</v>
      </c>
      <c r="B1080" s="16" t="s">
        <v>728</v>
      </c>
      <c r="C1080" s="16" t="s">
        <v>761</v>
      </c>
      <c r="D1080" s="16" t="s">
        <v>11</v>
      </c>
      <c r="E1080" s="16">
        <v>120</v>
      </c>
      <c r="F1080" s="16">
        <v>120</v>
      </c>
      <c r="G1080" s="16">
        <f t="shared" si="16"/>
        <v>240</v>
      </c>
      <c r="H1080" s="17"/>
    </row>
    <row r="1081" s="12" customFormat="1" spans="1:8">
      <c r="A1081" s="16">
        <v>1079</v>
      </c>
      <c r="B1081" s="16" t="s">
        <v>728</v>
      </c>
      <c r="C1081" s="16" t="s">
        <v>762</v>
      </c>
      <c r="D1081" s="16" t="s">
        <v>11</v>
      </c>
      <c r="E1081" s="16"/>
      <c r="F1081" s="16">
        <v>120</v>
      </c>
      <c r="G1081" s="16">
        <f t="shared" si="16"/>
        <v>120</v>
      </c>
      <c r="H1081" s="17"/>
    </row>
    <row r="1082" s="12" customFormat="1" spans="1:8">
      <c r="A1082" s="16">
        <v>1080</v>
      </c>
      <c r="B1082" s="16" t="s">
        <v>728</v>
      </c>
      <c r="C1082" s="16" t="s">
        <v>763</v>
      </c>
      <c r="D1082" s="16" t="s">
        <v>147</v>
      </c>
      <c r="E1082" s="16"/>
      <c r="F1082" s="16">
        <v>120</v>
      </c>
      <c r="G1082" s="16">
        <f t="shared" si="16"/>
        <v>120</v>
      </c>
      <c r="H1082" s="17"/>
    </row>
    <row r="1083" s="12" customFormat="1" spans="1:8">
      <c r="A1083" s="16">
        <v>1081</v>
      </c>
      <c r="B1083" s="16" t="s">
        <v>728</v>
      </c>
      <c r="C1083" s="16" t="s">
        <v>764</v>
      </c>
      <c r="D1083" s="16" t="s">
        <v>11</v>
      </c>
      <c r="E1083" s="16"/>
      <c r="F1083" s="16">
        <v>120</v>
      </c>
      <c r="G1083" s="16">
        <f t="shared" si="16"/>
        <v>120</v>
      </c>
      <c r="H1083" s="17"/>
    </row>
    <row r="1084" s="12" customFormat="1" spans="1:8">
      <c r="A1084" s="16">
        <v>1082</v>
      </c>
      <c r="B1084" s="16" t="s">
        <v>728</v>
      </c>
      <c r="C1084" s="16" t="s">
        <v>765</v>
      </c>
      <c r="D1084" s="16" t="s">
        <v>11</v>
      </c>
      <c r="E1084" s="16"/>
      <c r="F1084" s="16">
        <v>120</v>
      </c>
      <c r="G1084" s="16">
        <f t="shared" si="16"/>
        <v>120</v>
      </c>
      <c r="H1084" s="17"/>
    </row>
    <row r="1085" s="12" customFormat="1" spans="1:8">
      <c r="A1085" s="16">
        <v>1083</v>
      </c>
      <c r="B1085" s="16" t="s">
        <v>728</v>
      </c>
      <c r="C1085" s="16" t="s">
        <v>766</v>
      </c>
      <c r="D1085" s="16" t="s">
        <v>11</v>
      </c>
      <c r="E1085" s="16"/>
      <c r="F1085" s="16">
        <v>120</v>
      </c>
      <c r="G1085" s="16">
        <f t="shared" si="16"/>
        <v>120</v>
      </c>
      <c r="H1085" s="17"/>
    </row>
    <row r="1086" s="12" customFormat="1" spans="1:8">
      <c r="A1086" s="16">
        <v>1084</v>
      </c>
      <c r="B1086" s="16" t="s">
        <v>728</v>
      </c>
      <c r="C1086" s="16" t="s">
        <v>733</v>
      </c>
      <c r="D1086" s="16" t="s">
        <v>11</v>
      </c>
      <c r="E1086" s="16">
        <v>120</v>
      </c>
      <c r="F1086" s="16">
        <v>120</v>
      </c>
      <c r="G1086" s="16">
        <f t="shared" si="16"/>
        <v>240</v>
      </c>
      <c r="H1086" s="17"/>
    </row>
    <row r="1087" s="12" customFormat="1" spans="1:8">
      <c r="A1087" s="16">
        <v>1085</v>
      </c>
      <c r="B1087" s="16" t="s">
        <v>728</v>
      </c>
      <c r="C1087" s="16" t="s">
        <v>767</v>
      </c>
      <c r="D1087" s="16" t="s">
        <v>11</v>
      </c>
      <c r="E1087" s="16"/>
      <c r="F1087" s="16">
        <v>120</v>
      </c>
      <c r="G1087" s="16">
        <f t="shared" si="16"/>
        <v>120</v>
      </c>
      <c r="H1087" s="17"/>
    </row>
    <row r="1088" s="12" customFormat="1" spans="1:8">
      <c r="A1088" s="16">
        <v>1086</v>
      </c>
      <c r="B1088" s="16" t="s">
        <v>728</v>
      </c>
      <c r="C1088" s="16" t="s">
        <v>768</v>
      </c>
      <c r="D1088" s="16" t="s">
        <v>11</v>
      </c>
      <c r="E1088" s="16">
        <v>120</v>
      </c>
      <c r="F1088" s="16">
        <v>120</v>
      </c>
      <c r="G1088" s="16">
        <f t="shared" si="16"/>
        <v>240</v>
      </c>
      <c r="H1088" s="17"/>
    </row>
    <row r="1089" s="12" customFormat="1" spans="1:8">
      <c r="A1089" s="16">
        <v>1087</v>
      </c>
      <c r="B1089" s="16" t="s">
        <v>728</v>
      </c>
      <c r="C1089" s="16" t="s">
        <v>769</v>
      </c>
      <c r="D1089" s="16" t="s">
        <v>11</v>
      </c>
      <c r="E1089" s="16"/>
      <c r="F1089" s="16">
        <v>120</v>
      </c>
      <c r="G1089" s="16">
        <f t="shared" si="16"/>
        <v>120</v>
      </c>
      <c r="H1089" s="17"/>
    </row>
    <row r="1090" s="12" customFormat="1" spans="1:8">
      <c r="A1090" s="16">
        <v>1088</v>
      </c>
      <c r="B1090" s="16" t="s">
        <v>728</v>
      </c>
      <c r="C1090" s="16" t="s">
        <v>770</v>
      </c>
      <c r="D1090" s="16" t="s">
        <v>11</v>
      </c>
      <c r="E1090" s="16"/>
      <c r="F1090" s="16">
        <v>120</v>
      </c>
      <c r="G1090" s="16">
        <f t="shared" si="16"/>
        <v>120</v>
      </c>
      <c r="H1090" s="17"/>
    </row>
    <row r="1091" s="12" customFormat="1" spans="1:8">
      <c r="A1091" s="16">
        <v>1089</v>
      </c>
      <c r="B1091" s="16" t="s">
        <v>728</v>
      </c>
      <c r="C1091" s="16" t="s">
        <v>62</v>
      </c>
      <c r="D1091" s="16" t="s">
        <v>11</v>
      </c>
      <c r="E1091" s="16"/>
      <c r="F1091" s="16">
        <v>120</v>
      </c>
      <c r="G1091" s="16">
        <f t="shared" si="16"/>
        <v>120</v>
      </c>
      <c r="H1091" s="17"/>
    </row>
    <row r="1092" s="12" customFormat="1" spans="1:8">
      <c r="A1092" s="16">
        <v>1090</v>
      </c>
      <c r="B1092" s="16" t="s">
        <v>728</v>
      </c>
      <c r="C1092" s="16" t="s">
        <v>771</v>
      </c>
      <c r="D1092" s="16" t="s">
        <v>11</v>
      </c>
      <c r="E1092" s="16">
        <v>120</v>
      </c>
      <c r="F1092" s="16">
        <v>120</v>
      </c>
      <c r="G1092" s="16">
        <f t="shared" ref="G1092:G1155" si="17">E1092+F1092</f>
        <v>240</v>
      </c>
      <c r="H1092" s="17"/>
    </row>
    <row r="1093" s="12" customFormat="1" spans="1:8">
      <c r="A1093" s="16">
        <v>1091</v>
      </c>
      <c r="B1093" s="16" t="s">
        <v>728</v>
      </c>
      <c r="C1093" s="16" t="s">
        <v>332</v>
      </c>
      <c r="D1093" s="16" t="s">
        <v>11</v>
      </c>
      <c r="E1093" s="16">
        <v>120</v>
      </c>
      <c r="F1093" s="16">
        <v>120</v>
      </c>
      <c r="G1093" s="16">
        <f t="shared" si="17"/>
        <v>240</v>
      </c>
      <c r="H1093" s="17"/>
    </row>
    <row r="1094" s="12" customFormat="1" spans="1:8">
      <c r="A1094" s="16">
        <v>1092</v>
      </c>
      <c r="B1094" s="16" t="s">
        <v>728</v>
      </c>
      <c r="C1094" s="16" t="s">
        <v>772</v>
      </c>
      <c r="D1094" s="16" t="s">
        <v>11</v>
      </c>
      <c r="E1094" s="16"/>
      <c r="F1094" s="16">
        <v>120</v>
      </c>
      <c r="G1094" s="16">
        <f t="shared" si="17"/>
        <v>120</v>
      </c>
      <c r="H1094" s="17"/>
    </row>
    <row r="1095" s="12" customFormat="1" spans="1:8">
      <c r="A1095" s="16">
        <v>1093</v>
      </c>
      <c r="B1095" s="16" t="s">
        <v>728</v>
      </c>
      <c r="C1095" s="16" t="s">
        <v>773</v>
      </c>
      <c r="D1095" s="16" t="s">
        <v>11</v>
      </c>
      <c r="E1095" s="16">
        <v>120</v>
      </c>
      <c r="F1095" s="16">
        <v>120</v>
      </c>
      <c r="G1095" s="16">
        <f t="shared" si="17"/>
        <v>240</v>
      </c>
      <c r="H1095" s="17"/>
    </row>
    <row r="1096" s="12" customFormat="1" spans="1:8">
      <c r="A1096" s="16">
        <v>1094</v>
      </c>
      <c r="B1096" s="16" t="s">
        <v>728</v>
      </c>
      <c r="C1096" s="16" t="s">
        <v>774</v>
      </c>
      <c r="D1096" s="16" t="s">
        <v>11</v>
      </c>
      <c r="E1096" s="16">
        <v>120</v>
      </c>
      <c r="F1096" s="16">
        <v>120</v>
      </c>
      <c r="G1096" s="16">
        <f t="shared" si="17"/>
        <v>240</v>
      </c>
      <c r="H1096" s="17"/>
    </row>
    <row r="1097" s="12" customFormat="1" spans="1:8">
      <c r="A1097" s="16">
        <v>1095</v>
      </c>
      <c r="B1097" s="16" t="s">
        <v>728</v>
      </c>
      <c r="C1097" s="16" t="s">
        <v>775</v>
      </c>
      <c r="D1097" s="16" t="s">
        <v>11</v>
      </c>
      <c r="E1097" s="16">
        <v>120</v>
      </c>
      <c r="F1097" s="16">
        <v>120</v>
      </c>
      <c r="G1097" s="16">
        <f t="shared" si="17"/>
        <v>240</v>
      </c>
      <c r="H1097" s="17"/>
    </row>
    <row r="1098" s="12" customFormat="1" spans="1:8">
      <c r="A1098" s="16">
        <v>1096</v>
      </c>
      <c r="B1098" s="16" t="s">
        <v>728</v>
      </c>
      <c r="C1098" s="16" t="s">
        <v>776</v>
      </c>
      <c r="D1098" s="16" t="s">
        <v>11</v>
      </c>
      <c r="E1098" s="16">
        <v>120</v>
      </c>
      <c r="F1098" s="16">
        <v>120</v>
      </c>
      <c r="G1098" s="16">
        <f t="shared" si="17"/>
        <v>240</v>
      </c>
      <c r="H1098" s="17"/>
    </row>
    <row r="1099" s="12" customFormat="1" spans="1:8">
      <c r="A1099" s="16">
        <v>1097</v>
      </c>
      <c r="B1099" s="16" t="s">
        <v>728</v>
      </c>
      <c r="C1099" s="16" t="s">
        <v>100</v>
      </c>
      <c r="D1099" s="16" t="s">
        <v>11</v>
      </c>
      <c r="E1099" s="16">
        <v>120</v>
      </c>
      <c r="F1099" s="16">
        <v>120</v>
      </c>
      <c r="G1099" s="16">
        <f t="shared" si="17"/>
        <v>240</v>
      </c>
      <c r="H1099" s="17"/>
    </row>
    <row r="1100" s="12" customFormat="1" spans="1:8">
      <c r="A1100" s="16">
        <v>1098</v>
      </c>
      <c r="B1100" s="16" t="s">
        <v>728</v>
      </c>
      <c r="C1100" s="16" t="s">
        <v>777</v>
      </c>
      <c r="D1100" s="16" t="s">
        <v>147</v>
      </c>
      <c r="E1100" s="16"/>
      <c r="F1100" s="16">
        <v>120</v>
      </c>
      <c r="G1100" s="16">
        <f t="shared" si="17"/>
        <v>120</v>
      </c>
      <c r="H1100" s="17"/>
    </row>
    <row r="1101" s="12" customFormat="1" spans="1:8">
      <c r="A1101" s="16">
        <v>1099</v>
      </c>
      <c r="B1101" s="16" t="s">
        <v>728</v>
      </c>
      <c r="C1101" s="16" t="s">
        <v>688</v>
      </c>
      <c r="D1101" s="16" t="s">
        <v>11</v>
      </c>
      <c r="E1101" s="16"/>
      <c r="F1101" s="16">
        <v>120</v>
      </c>
      <c r="G1101" s="16">
        <f t="shared" si="17"/>
        <v>120</v>
      </c>
      <c r="H1101" s="17"/>
    </row>
    <row r="1102" s="12" customFormat="1" spans="1:8">
      <c r="A1102" s="16">
        <v>1100</v>
      </c>
      <c r="B1102" s="16" t="s">
        <v>728</v>
      </c>
      <c r="C1102" s="16" t="s">
        <v>778</v>
      </c>
      <c r="D1102" s="16" t="s">
        <v>11</v>
      </c>
      <c r="E1102" s="16">
        <v>120</v>
      </c>
      <c r="F1102" s="16">
        <v>120</v>
      </c>
      <c r="G1102" s="16">
        <f t="shared" si="17"/>
        <v>240</v>
      </c>
      <c r="H1102" s="17"/>
    </row>
    <row r="1103" s="12" customFormat="1" spans="1:8">
      <c r="A1103" s="16">
        <v>1101</v>
      </c>
      <c r="B1103" s="16" t="s">
        <v>728</v>
      </c>
      <c r="C1103" s="16" t="s">
        <v>779</v>
      </c>
      <c r="D1103" s="16" t="s">
        <v>11</v>
      </c>
      <c r="E1103" s="16">
        <v>120</v>
      </c>
      <c r="F1103" s="16">
        <v>120</v>
      </c>
      <c r="G1103" s="16">
        <f t="shared" si="17"/>
        <v>240</v>
      </c>
      <c r="H1103" s="17"/>
    </row>
    <row r="1104" s="12" customFormat="1" spans="1:8">
      <c r="A1104" s="16">
        <v>1102</v>
      </c>
      <c r="B1104" s="16" t="s">
        <v>728</v>
      </c>
      <c r="C1104" s="16" t="s">
        <v>780</v>
      </c>
      <c r="D1104" s="16" t="s">
        <v>11</v>
      </c>
      <c r="E1104" s="16">
        <v>120</v>
      </c>
      <c r="F1104" s="16">
        <v>120</v>
      </c>
      <c r="G1104" s="16">
        <f t="shared" si="17"/>
        <v>240</v>
      </c>
      <c r="H1104" s="17"/>
    </row>
    <row r="1105" s="12" customFormat="1" spans="1:8">
      <c r="A1105" s="16">
        <v>1103</v>
      </c>
      <c r="B1105" s="16" t="s">
        <v>728</v>
      </c>
      <c r="C1105" s="16" t="s">
        <v>100</v>
      </c>
      <c r="D1105" s="16" t="s">
        <v>11</v>
      </c>
      <c r="E1105" s="16"/>
      <c r="F1105" s="16">
        <v>120</v>
      </c>
      <c r="G1105" s="16">
        <f t="shared" si="17"/>
        <v>120</v>
      </c>
      <c r="H1105" s="17"/>
    </row>
    <row r="1106" s="12" customFormat="1" spans="1:8">
      <c r="A1106" s="16">
        <v>1104</v>
      </c>
      <c r="B1106" s="16" t="s">
        <v>728</v>
      </c>
      <c r="C1106" s="16" t="s">
        <v>219</v>
      </c>
      <c r="D1106" s="16" t="s">
        <v>11</v>
      </c>
      <c r="E1106" s="16">
        <v>120</v>
      </c>
      <c r="F1106" s="16"/>
      <c r="G1106" s="16">
        <f t="shared" si="17"/>
        <v>120</v>
      </c>
      <c r="H1106" s="17"/>
    </row>
    <row r="1107" s="12" customFormat="1" spans="1:8">
      <c r="A1107" s="16">
        <v>1105</v>
      </c>
      <c r="B1107" s="16" t="s">
        <v>728</v>
      </c>
      <c r="C1107" s="16" t="s">
        <v>395</v>
      </c>
      <c r="D1107" s="16" t="s">
        <v>11</v>
      </c>
      <c r="E1107" s="16"/>
      <c r="F1107" s="16">
        <v>120</v>
      </c>
      <c r="G1107" s="16">
        <f t="shared" si="17"/>
        <v>120</v>
      </c>
      <c r="H1107" s="17"/>
    </row>
    <row r="1108" s="12" customFormat="1" spans="1:8">
      <c r="A1108" s="16">
        <v>1106</v>
      </c>
      <c r="B1108" s="16" t="s">
        <v>728</v>
      </c>
      <c r="C1108" s="16" t="s">
        <v>781</v>
      </c>
      <c r="D1108" s="16" t="s">
        <v>11</v>
      </c>
      <c r="E1108" s="16"/>
      <c r="F1108" s="16">
        <v>120</v>
      </c>
      <c r="G1108" s="16">
        <f t="shared" si="17"/>
        <v>120</v>
      </c>
      <c r="H1108" s="17"/>
    </row>
    <row r="1109" s="12" customFormat="1" spans="1:8">
      <c r="A1109" s="16">
        <v>1107</v>
      </c>
      <c r="B1109" s="16" t="s">
        <v>728</v>
      </c>
      <c r="C1109" s="16" t="s">
        <v>782</v>
      </c>
      <c r="D1109" s="16" t="s">
        <v>11</v>
      </c>
      <c r="E1109" s="16"/>
      <c r="F1109" s="16">
        <v>120</v>
      </c>
      <c r="G1109" s="16">
        <f t="shared" si="17"/>
        <v>120</v>
      </c>
      <c r="H1109" s="17"/>
    </row>
    <row r="1110" s="12" customFormat="1" spans="1:8">
      <c r="A1110" s="16">
        <v>1108</v>
      </c>
      <c r="B1110" s="16" t="s">
        <v>728</v>
      </c>
      <c r="C1110" s="16" t="s">
        <v>40</v>
      </c>
      <c r="D1110" s="16" t="s">
        <v>11</v>
      </c>
      <c r="E1110" s="16"/>
      <c r="F1110" s="16">
        <v>120</v>
      </c>
      <c r="G1110" s="16">
        <f t="shared" si="17"/>
        <v>120</v>
      </c>
      <c r="H1110" s="17"/>
    </row>
    <row r="1111" s="12" customFormat="1" spans="1:8">
      <c r="A1111" s="16">
        <v>1109</v>
      </c>
      <c r="B1111" s="16" t="s">
        <v>728</v>
      </c>
      <c r="C1111" s="16" t="s">
        <v>783</v>
      </c>
      <c r="D1111" s="16" t="s">
        <v>11</v>
      </c>
      <c r="E1111" s="16"/>
      <c r="F1111" s="16">
        <v>120</v>
      </c>
      <c r="G1111" s="16">
        <f t="shared" si="17"/>
        <v>120</v>
      </c>
      <c r="H1111" s="17"/>
    </row>
    <row r="1112" s="12" customFormat="1" spans="1:8">
      <c r="A1112" s="16">
        <v>1110</v>
      </c>
      <c r="B1112" s="16" t="s">
        <v>728</v>
      </c>
      <c r="C1112" s="16" t="s">
        <v>784</v>
      </c>
      <c r="D1112" s="16" t="s">
        <v>11</v>
      </c>
      <c r="E1112" s="16"/>
      <c r="F1112" s="16">
        <v>120</v>
      </c>
      <c r="G1112" s="16">
        <f t="shared" si="17"/>
        <v>120</v>
      </c>
      <c r="H1112" s="17"/>
    </row>
    <row r="1113" s="12" customFormat="1" spans="1:8">
      <c r="A1113" s="16">
        <v>1111</v>
      </c>
      <c r="B1113" s="16" t="s">
        <v>728</v>
      </c>
      <c r="C1113" s="16" t="s">
        <v>524</v>
      </c>
      <c r="D1113" s="16" t="s">
        <v>11</v>
      </c>
      <c r="E1113" s="16">
        <v>120</v>
      </c>
      <c r="F1113" s="16">
        <v>120</v>
      </c>
      <c r="G1113" s="16">
        <f t="shared" si="17"/>
        <v>240</v>
      </c>
      <c r="H1113" s="17"/>
    </row>
    <row r="1114" s="12" customFormat="1" spans="1:8">
      <c r="A1114" s="16">
        <v>1112</v>
      </c>
      <c r="B1114" s="16" t="s">
        <v>728</v>
      </c>
      <c r="C1114" s="16" t="s">
        <v>785</v>
      </c>
      <c r="D1114" s="16" t="s">
        <v>11</v>
      </c>
      <c r="E1114" s="16"/>
      <c r="F1114" s="16">
        <v>120</v>
      </c>
      <c r="G1114" s="16">
        <f t="shared" si="17"/>
        <v>120</v>
      </c>
      <c r="H1114" s="17"/>
    </row>
    <row r="1115" s="12" customFormat="1" spans="1:8">
      <c r="A1115" s="16">
        <v>1113</v>
      </c>
      <c r="B1115" s="16" t="s">
        <v>728</v>
      </c>
      <c r="C1115" s="16" t="s">
        <v>786</v>
      </c>
      <c r="D1115" s="16" t="s">
        <v>11</v>
      </c>
      <c r="E1115" s="16"/>
      <c r="F1115" s="16">
        <v>120</v>
      </c>
      <c r="G1115" s="16">
        <f t="shared" si="17"/>
        <v>120</v>
      </c>
      <c r="H1115" s="17"/>
    </row>
    <row r="1116" s="12" customFormat="1" spans="1:8">
      <c r="A1116" s="16">
        <v>1114</v>
      </c>
      <c r="B1116" s="16" t="s">
        <v>728</v>
      </c>
      <c r="C1116" s="16" t="s">
        <v>879</v>
      </c>
      <c r="D1116" s="16" t="s">
        <v>11</v>
      </c>
      <c r="E1116" s="16"/>
      <c r="F1116" s="16">
        <v>120</v>
      </c>
      <c r="G1116" s="16">
        <f t="shared" si="17"/>
        <v>120</v>
      </c>
      <c r="H1116" s="17"/>
    </row>
    <row r="1117" s="12" customFormat="1" spans="1:8">
      <c r="A1117" s="16">
        <v>1115</v>
      </c>
      <c r="B1117" s="16" t="s">
        <v>728</v>
      </c>
      <c r="C1117" s="16" t="s">
        <v>776</v>
      </c>
      <c r="D1117" s="16" t="s">
        <v>11</v>
      </c>
      <c r="E1117" s="16">
        <v>120</v>
      </c>
      <c r="F1117" s="16">
        <v>120</v>
      </c>
      <c r="G1117" s="16">
        <f t="shared" si="17"/>
        <v>240</v>
      </c>
      <c r="H1117" s="17"/>
    </row>
    <row r="1118" s="12" customFormat="1" spans="1:8">
      <c r="A1118" s="16">
        <v>1116</v>
      </c>
      <c r="B1118" s="16" t="s">
        <v>728</v>
      </c>
      <c r="C1118" s="16" t="s">
        <v>387</v>
      </c>
      <c r="D1118" s="16" t="s">
        <v>11</v>
      </c>
      <c r="E1118" s="16"/>
      <c r="F1118" s="16">
        <v>120</v>
      </c>
      <c r="G1118" s="16">
        <f t="shared" si="17"/>
        <v>120</v>
      </c>
      <c r="H1118" s="17"/>
    </row>
    <row r="1119" s="12" customFormat="1" spans="1:8">
      <c r="A1119" s="16">
        <v>1117</v>
      </c>
      <c r="B1119" s="16" t="s">
        <v>728</v>
      </c>
      <c r="C1119" s="16" t="s">
        <v>659</v>
      </c>
      <c r="D1119" s="16" t="s">
        <v>11</v>
      </c>
      <c r="E1119" s="16"/>
      <c r="F1119" s="16">
        <v>120</v>
      </c>
      <c r="G1119" s="16">
        <f t="shared" si="17"/>
        <v>120</v>
      </c>
      <c r="H1119" s="17"/>
    </row>
    <row r="1120" s="12" customFormat="1" spans="1:8">
      <c r="A1120" s="16">
        <v>1118</v>
      </c>
      <c r="B1120" s="16" t="s">
        <v>728</v>
      </c>
      <c r="C1120" s="16" t="s">
        <v>787</v>
      </c>
      <c r="D1120" s="16" t="s">
        <v>11</v>
      </c>
      <c r="E1120" s="16">
        <v>120</v>
      </c>
      <c r="F1120" s="16">
        <v>120</v>
      </c>
      <c r="G1120" s="16">
        <f t="shared" si="17"/>
        <v>240</v>
      </c>
      <c r="H1120" s="17"/>
    </row>
    <row r="1121" s="12" customFormat="1" spans="1:8">
      <c r="A1121" s="16">
        <v>1119</v>
      </c>
      <c r="B1121" s="16" t="s">
        <v>728</v>
      </c>
      <c r="C1121" s="16" t="s">
        <v>788</v>
      </c>
      <c r="D1121" s="16" t="s">
        <v>748</v>
      </c>
      <c r="E1121" s="16"/>
      <c r="F1121" s="16">
        <v>120</v>
      </c>
      <c r="G1121" s="16">
        <f t="shared" si="17"/>
        <v>120</v>
      </c>
      <c r="H1121" s="17"/>
    </row>
    <row r="1122" s="12" customFormat="1" spans="1:8">
      <c r="A1122" s="16">
        <v>1120</v>
      </c>
      <c r="B1122" s="16" t="s">
        <v>728</v>
      </c>
      <c r="C1122" s="16" t="s">
        <v>522</v>
      </c>
      <c r="D1122" s="16" t="s">
        <v>11</v>
      </c>
      <c r="E1122" s="16"/>
      <c r="F1122" s="16">
        <v>120</v>
      </c>
      <c r="G1122" s="16">
        <f t="shared" si="17"/>
        <v>120</v>
      </c>
      <c r="H1122" s="17"/>
    </row>
    <row r="1123" s="12" customFormat="1" spans="1:8">
      <c r="A1123" s="16">
        <v>1121</v>
      </c>
      <c r="B1123" s="16" t="s">
        <v>728</v>
      </c>
      <c r="C1123" s="16" t="s">
        <v>789</v>
      </c>
      <c r="D1123" s="16" t="s">
        <v>11</v>
      </c>
      <c r="E1123" s="16">
        <v>120</v>
      </c>
      <c r="F1123" s="16"/>
      <c r="G1123" s="16">
        <f t="shared" si="17"/>
        <v>120</v>
      </c>
      <c r="H1123" s="17"/>
    </row>
    <row r="1124" s="12" customFormat="1" spans="1:8">
      <c r="A1124" s="16">
        <v>1122</v>
      </c>
      <c r="B1124" s="16" t="s">
        <v>728</v>
      </c>
      <c r="C1124" s="16" t="s">
        <v>194</v>
      </c>
      <c r="D1124" s="16" t="s">
        <v>11</v>
      </c>
      <c r="E1124" s="16">
        <v>120</v>
      </c>
      <c r="F1124" s="16">
        <v>120</v>
      </c>
      <c r="G1124" s="16">
        <f t="shared" si="17"/>
        <v>240</v>
      </c>
      <c r="H1124" s="17"/>
    </row>
    <row r="1125" s="12" customFormat="1" spans="1:8">
      <c r="A1125" s="16">
        <v>1123</v>
      </c>
      <c r="B1125" s="16" t="s">
        <v>728</v>
      </c>
      <c r="C1125" s="16" t="s">
        <v>559</v>
      </c>
      <c r="D1125" s="16" t="s">
        <v>11</v>
      </c>
      <c r="E1125" s="16">
        <v>120</v>
      </c>
      <c r="F1125" s="16">
        <v>120</v>
      </c>
      <c r="G1125" s="16">
        <f t="shared" si="17"/>
        <v>240</v>
      </c>
      <c r="H1125" s="17"/>
    </row>
    <row r="1126" s="12" customFormat="1" spans="1:8">
      <c r="A1126" s="16">
        <v>1124</v>
      </c>
      <c r="B1126" s="16" t="s">
        <v>728</v>
      </c>
      <c r="C1126" s="16" t="s">
        <v>790</v>
      </c>
      <c r="D1126" s="16" t="s">
        <v>11</v>
      </c>
      <c r="E1126" s="16">
        <v>120</v>
      </c>
      <c r="F1126" s="16">
        <v>120</v>
      </c>
      <c r="G1126" s="16">
        <f t="shared" si="17"/>
        <v>240</v>
      </c>
      <c r="H1126" s="17"/>
    </row>
    <row r="1127" s="12" customFormat="1" spans="1:8">
      <c r="A1127" s="16">
        <v>1125</v>
      </c>
      <c r="B1127" s="16" t="s">
        <v>728</v>
      </c>
      <c r="C1127" s="16" t="s">
        <v>76</v>
      </c>
      <c r="D1127" s="16" t="s">
        <v>11</v>
      </c>
      <c r="E1127" s="16"/>
      <c r="F1127" s="16">
        <v>120</v>
      </c>
      <c r="G1127" s="16">
        <f t="shared" si="17"/>
        <v>120</v>
      </c>
      <c r="H1127" s="17"/>
    </row>
    <row r="1128" s="12" customFormat="1" spans="1:8">
      <c r="A1128" s="16">
        <v>1126</v>
      </c>
      <c r="B1128" s="16" t="s">
        <v>728</v>
      </c>
      <c r="C1128" s="16" t="s">
        <v>791</v>
      </c>
      <c r="D1128" s="16" t="s">
        <v>11</v>
      </c>
      <c r="E1128" s="16">
        <v>120</v>
      </c>
      <c r="F1128" s="16"/>
      <c r="G1128" s="16">
        <f t="shared" si="17"/>
        <v>120</v>
      </c>
      <c r="H1128" s="17"/>
    </row>
    <row r="1129" s="12" customFormat="1" spans="1:8">
      <c r="A1129" s="16">
        <v>1127</v>
      </c>
      <c r="B1129" s="16" t="s">
        <v>728</v>
      </c>
      <c r="C1129" s="16" t="s">
        <v>26</v>
      </c>
      <c r="D1129" s="16" t="s">
        <v>11</v>
      </c>
      <c r="E1129" s="16">
        <v>120</v>
      </c>
      <c r="F1129" s="16">
        <v>120</v>
      </c>
      <c r="G1129" s="16">
        <f t="shared" si="17"/>
        <v>240</v>
      </c>
      <c r="H1129" s="17"/>
    </row>
    <row r="1130" s="12" customFormat="1" spans="1:8">
      <c r="A1130" s="16">
        <v>1128</v>
      </c>
      <c r="B1130" s="16" t="s">
        <v>728</v>
      </c>
      <c r="C1130" s="16" t="s">
        <v>792</v>
      </c>
      <c r="D1130" s="16" t="s">
        <v>11</v>
      </c>
      <c r="E1130" s="16"/>
      <c r="F1130" s="16">
        <v>120</v>
      </c>
      <c r="G1130" s="16">
        <f t="shared" si="17"/>
        <v>120</v>
      </c>
      <c r="H1130" s="17"/>
    </row>
    <row r="1131" s="12" customFormat="1" spans="1:8">
      <c r="A1131" s="16">
        <v>1129</v>
      </c>
      <c r="B1131" s="16" t="s">
        <v>728</v>
      </c>
      <c r="C1131" s="16" t="s">
        <v>793</v>
      </c>
      <c r="D1131" s="16" t="s">
        <v>11</v>
      </c>
      <c r="E1131" s="16">
        <v>120</v>
      </c>
      <c r="F1131" s="16">
        <v>120</v>
      </c>
      <c r="G1131" s="16">
        <f t="shared" si="17"/>
        <v>240</v>
      </c>
      <c r="H1131" s="17"/>
    </row>
    <row r="1132" s="12" customFormat="1" spans="1:8">
      <c r="A1132" s="16">
        <v>1130</v>
      </c>
      <c r="B1132" s="16" t="s">
        <v>728</v>
      </c>
      <c r="C1132" s="16" t="s">
        <v>794</v>
      </c>
      <c r="D1132" s="16" t="s">
        <v>11</v>
      </c>
      <c r="E1132" s="16"/>
      <c r="F1132" s="16">
        <v>120</v>
      </c>
      <c r="G1132" s="16">
        <f t="shared" si="17"/>
        <v>120</v>
      </c>
      <c r="H1132" s="17"/>
    </row>
    <row r="1133" s="12" customFormat="1" spans="1:8">
      <c r="A1133" s="16">
        <v>1131</v>
      </c>
      <c r="B1133" s="16" t="s">
        <v>728</v>
      </c>
      <c r="C1133" s="16" t="s">
        <v>162</v>
      </c>
      <c r="D1133" s="16" t="s">
        <v>11</v>
      </c>
      <c r="E1133" s="16">
        <v>120</v>
      </c>
      <c r="F1133" s="16">
        <v>120</v>
      </c>
      <c r="G1133" s="16">
        <f t="shared" si="17"/>
        <v>240</v>
      </c>
      <c r="H1133" s="17"/>
    </row>
    <row r="1134" s="12" customFormat="1" spans="1:8">
      <c r="A1134" s="16">
        <v>1132</v>
      </c>
      <c r="B1134" s="16" t="s">
        <v>728</v>
      </c>
      <c r="C1134" s="16" t="s">
        <v>795</v>
      </c>
      <c r="D1134" s="16" t="s">
        <v>11</v>
      </c>
      <c r="E1134" s="16">
        <v>120</v>
      </c>
      <c r="F1134" s="16">
        <v>120</v>
      </c>
      <c r="G1134" s="16">
        <f t="shared" si="17"/>
        <v>240</v>
      </c>
      <c r="H1134" s="17"/>
    </row>
    <row r="1135" s="12" customFormat="1" spans="1:8">
      <c r="A1135" s="16">
        <v>1133</v>
      </c>
      <c r="B1135" s="16" t="s">
        <v>728</v>
      </c>
      <c r="C1135" s="16" t="s">
        <v>796</v>
      </c>
      <c r="D1135" s="16" t="s">
        <v>11</v>
      </c>
      <c r="E1135" s="16"/>
      <c r="F1135" s="16">
        <v>120</v>
      </c>
      <c r="G1135" s="16">
        <f t="shared" si="17"/>
        <v>120</v>
      </c>
      <c r="H1135" s="17"/>
    </row>
    <row r="1136" s="12" customFormat="1" spans="1:8">
      <c r="A1136" s="16">
        <v>1134</v>
      </c>
      <c r="B1136" s="16" t="s">
        <v>728</v>
      </c>
      <c r="C1136" s="16" t="s">
        <v>386</v>
      </c>
      <c r="D1136" s="16" t="s">
        <v>11</v>
      </c>
      <c r="E1136" s="16"/>
      <c r="F1136" s="16">
        <v>120</v>
      </c>
      <c r="G1136" s="16">
        <f t="shared" si="17"/>
        <v>120</v>
      </c>
      <c r="H1136" s="17"/>
    </row>
    <row r="1137" s="12" customFormat="1" spans="1:8">
      <c r="A1137" s="16">
        <v>1135</v>
      </c>
      <c r="B1137" s="16" t="s">
        <v>728</v>
      </c>
      <c r="C1137" s="16" t="s">
        <v>309</v>
      </c>
      <c r="D1137" s="16" t="s">
        <v>11</v>
      </c>
      <c r="E1137" s="16">
        <v>120</v>
      </c>
      <c r="F1137" s="16">
        <v>120</v>
      </c>
      <c r="G1137" s="16">
        <f t="shared" si="17"/>
        <v>240</v>
      </c>
      <c r="H1137" s="17"/>
    </row>
    <row r="1138" s="12" customFormat="1" spans="1:8">
      <c r="A1138" s="16">
        <v>1136</v>
      </c>
      <c r="B1138" s="16" t="s">
        <v>728</v>
      </c>
      <c r="C1138" s="16" t="s">
        <v>219</v>
      </c>
      <c r="D1138" s="16" t="s">
        <v>11</v>
      </c>
      <c r="E1138" s="16">
        <v>120</v>
      </c>
      <c r="F1138" s="16">
        <v>120</v>
      </c>
      <c r="G1138" s="16">
        <f t="shared" si="17"/>
        <v>240</v>
      </c>
      <c r="H1138" s="17"/>
    </row>
    <row r="1139" s="12" customFormat="1" spans="1:8">
      <c r="A1139" s="16">
        <v>1137</v>
      </c>
      <c r="B1139" s="16" t="s">
        <v>728</v>
      </c>
      <c r="C1139" s="16" t="s">
        <v>398</v>
      </c>
      <c r="D1139" s="16" t="s">
        <v>11</v>
      </c>
      <c r="E1139" s="16">
        <v>120</v>
      </c>
      <c r="F1139" s="16">
        <v>120</v>
      </c>
      <c r="G1139" s="16">
        <f t="shared" si="17"/>
        <v>240</v>
      </c>
      <c r="H1139" s="17"/>
    </row>
    <row r="1140" s="12" customFormat="1" spans="1:8">
      <c r="A1140" s="16">
        <v>1138</v>
      </c>
      <c r="B1140" s="16" t="s">
        <v>728</v>
      </c>
      <c r="C1140" s="16" t="s">
        <v>797</v>
      </c>
      <c r="D1140" s="16" t="s">
        <v>11</v>
      </c>
      <c r="E1140" s="16">
        <v>120</v>
      </c>
      <c r="F1140" s="16">
        <v>120</v>
      </c>
      <c r="G1140" s="16">
        <f t="shared" si="17"/>
        <v>240</v>
      </c>
      <c r="H1140" s="17"/>
    </row>
    <row r="1141" s="12" customFormat="1" spans="1:8">
      <c r="A1141" s="16">
        <v>1139</v>
      </c>
      <c r="B1141" s="16" t="s">
        <v>728</v>
      </c>
      <c r="C1141" s="16" t="s">
        <v>798</v>
      </c>
      <c r="D1141" s="16" t="s">
        <v>11</v>
      </c>
      <c r="E1141" s="16"/>
      <c r="F1141" s="16">
        <v>120</v>
      </c>
      <c r="G1141" s="16">
        <f t="shared" si="17"/>
        <v>120</v>
      </c>
      <c r="H1141" s="17"/>
    </row>
    <row r="1142" s="12" customFormat="1" spans="1:8">
      <c r="A1142" s="16">
        <v>1140</v>
      </c>
      <c r="B1142" s="16" t="s">
        <v>728</v>
      </c>
      <c r="C1142" s="16" t="s">
        <v>375</v>
      </c>
      <c r="D1142" s="16" t="s">
        <v>11</v>
      </c>
      <c r="E1142" s="16"/>
      <c r="F1142" s="16">
        <v>120</v>
      </c>
      <c r="G1142" s="16">
        <f t="shared" si="17"/>
        <v>120</v>
      </c>
      <c r="H1142" s="17"/>
    </row>
    <row r="1143" s="12" customFormat="1" spans="1:8">
      <c r="A1143" s="16">
        <v>1141</v>
      </c>
      <c r="B1143" s="16" t="s">
        <v>728</v>
      </c>
      <c r="C1143" s="16" t="s">
        <v>21</v>
      </c>
      <c r="D1143" s="16" t="s">
        <v>11</v>
      </c>
      <c r="E1143" s="16">
        <v>120</v>
      </c>
      <c r="F1143" s="16">
        <v>120</v>
      </c>
      <c r="G1143" s="16">
        <f t="shared" si="17"/>
        <v>240</v>
      </c>
      <c r="H1143" s="17"/>
    </row>
    <row r="1144" s="12" customFormat="1" spans="1:8">
      <c r="A1144" s="16">
        <v>1142</v>
      </c>
      <c r="B1144" s="16" t="s">
        <v>728</v>
      </c>
      <c r="C1144" s="16" t="s">
        <v>40</v>
      </c>
      <c r="D1144" s="16" t="s">
        <v>11</v>
      </c>
      <c r="E1144" s="16">
        <v>120</v>
      </c>
      <c r="F1144" s="16">
        <v>120</v>
      </c>
      <c r="G1144" s="16">
        <f t="shared" si="17"/>
        <v>240</v>
      </c>
      <c r="H1144" s="17"/>
    </row>
    <row r="1145" s="12" customFormat="1" spans="1:8">
      <c r="A1145" s="16">
        <v>1143</v>
      </c>
      <c r="B1145" s="16" t="s">
        <v>728</v>
      </c>
      <c r="C1145" s="16" t="s">
        <v>274</v>
      </c>
      <c r="D1145" s="16" t="s">
        <v>11</v>
      </c>
      <c r="E1145" s="16"/>
      <c r="F1145" s="16">
        <v>120</v>
      </c>
      <c r="G1145" s="16">
        <f t="shared" si="17"/>
        <v>120</v>
      </c>
      <c r="H1145" s="17"/>
    </row>
    <row r="1146" s="12" customFormat="1" spans="1:8">
      <c r="A1146" s="16">
        <v>1144</v>
      </c>
      <c r="B1146" s="16" t="s">
        <v>728</v>
      </c>
      <c r="C1146" s="16" t="s">
        <v>18</v>
      </c>
      <c r="D1146" s="16" t="s">
        <v>11</v>
      </c>
      <c r="E1146" s="16">
        <v>120</v>
      </c>
      <c r="F1146" s="16">
        <v>120</v>
      </c>
      <c r="G1146" s="16">
        <f t="shared" si="17"/>
        <v>240</v>
      </c>
      <c r="H1146" s="17"/>
    </row>
    <row r="1147" s="12" customFormat="1" spans="1:8">
      <c r="A1147" s="16">
        <v>1145</v>
      </c>
      <c r="B1147" s="16" t="s">
        <v>728</v>
      </c>
      <c r="C1147" s="16" t="s">
        <v>799</v>
      </c>
      <c r="D1147" s="16" t="s">
        <v>11</v>
      </c>
      <c r="E1147" s="16"/>
      <c r="F1147" s="16">
        <v>120</v>
      </c>
      <c r="G1147" s="16">
        <f t="shared" si="17"/>
        <v>120</v>
      </c>
      <c r="H1147" s="17"/>
    </row>
    <row r="1148" s="12" customFormat="1" spans="1:8">
      <c r="A1148" s="16">
        <v>1146</v>
      </c>
      <c r="B1148" s="16" t="s">
        <v>728</v>
      </c>
      <c r="C1148" s="16" t="s">
        <v>800</v>
      </c>
      <c r="D1148" s="16" t="s">
        <v>11</v>
      </c>
      <c r="E1148" s="16">
        <v>120</v>
      </c>
      <c r="F1148" s="16">
        <v>120</v>
      </c>
      <c r="G1148" s="16">
        <f t="shared" si="17"/>
        <v>240</v>
      </c>
      <c r="H1148" s="17"/>
    </row>
    <row r="1149" s="12" customFormat="1" spans="1:8">
      <c r="A1149" s="16">
        <v>1147</v>
      </c>
      <c r="B1149" s="16" t="s">
        <v>728</v>
      </c>
      <c r="C1149" s="16" t="s">
        <v>387</v>
      </c>
      <c r="D1149" s="16" t="s">
        <v>11</v>
      </c>
      <c r="E1149" s="16">
        <v>120</v>
      </c>
      <c r="F1149" s="16">
        <v>120</v>
      </c>
      <c r="G1149" s="16">
        <f t="shared" si="17"/>
        <v>240</v>
      </c>
      <c r="H1149" s="17"/>
    </row>
    <row r="1150" s="12" customFormat="1" spans="1:8">
      <c r="A1150" s="16">
        <v>1148</v>
      </c>
      <c r="B1150" s="16" t="s">
        <v>728</v>
      </c>
      <c r="C1150" s="16" t="s">
        <v>801</v>
      </c>
      <c r="D1150" s="16" t="s">
        <v>11</v>
      </c>
      <c r="E1150" s="16"/>
      <c r="F1150" s="16">
        <v>120</v>
      </c>
      <c r="G1150" s="16">
        <f t="shared" si="17"/>
        <v>120</v>
      </c>
      <c r="H1150" s="17"/>
    </row>
    <row r="1151" s="12" customFormat="1" spans="1:8">
      <c r="A1151" s="16">
        <v>1149</v>
      </c>
      <c r="B1151" s="16" t="s">
        <v>728</v>
      </c>
      <c r="C1151" s="16" t="s">
        <v>796</v>
      </c>
      <c r="D1151" s="16" t="s">
        <v>11</v>
      </c>
      <c r="E1151" s="16"/>
      <c r="F1151" s="16">
        <v>120</v>
      </c>
      <c r="G1151" s="16">
        <f t="shared" si="17"/>
        <v>120</v>
      </c>
      <c r="H1151" s="17"/>
    </row>
    <row r="1152" s="12" customFormat="1" spans="1:8">
      <c r="A1152" s="16">
        <v>1150</v>
      </c>
      <c r="B1152" s="16" t="s">
        <v>728</v>
      </c>
      <c r="C1152" s="16" t="s">
        <v>184</v>
      </c>
      <c r="D1152" s="16" t="s">
        <v>11</v>
      </c>
      <c r="E1152" s="16">
        <v>120</v>
      </c>
      <c r="F1152" s="16">
        <v>120</v>
      </c>
      <c r="G1152" s="16">
        <f t="shared" si="17"/>
        <v>240</v>
      </c>
      <c r="H1152" s="17"/>
    </row>
    <row r="1153" s="12" customFormat="1" spans="1:8">
      <c r="A1153" s="16">
        <v>1151</v>
      </c>
      <c r="B1153" s="16" t="s">
        <v>728</v>
      </c>
      <c r="C1153" s="16" t="s">
        <v>802</v>
      </c>
      <c r="D1153" s="16" t="s">
        <v>11</v>
      </c>
      <c r="E1153" s="16"/>
      <c r="F1153" s="16">
        <v>120</v>
      </c>
      <c r="G1153" s="16">
        <f t="shared" si="17"/>
        <v>120</v>
      </c>
      <c r="H1153" s="17"/>
    </row>
    <row r="1154" s="12" customFormat="1" spans="1:8">
      <c r="A1154" s="16">
        <v>1152</v>
      </c>
      <c r="B1154" s="16" t="s">
        <v>728</v>
      </c>
      <c r="C1154" s="16" t="s">
        <v>803</v>
      </c>
      <c r="D1154" s="16" t="s">
        <v>11</v>
      </c>
      <c r="E1154" s="16">
        <v>120</v>
      </c>
      <c r="F1154" s="16">
        <v>120</v>
      </c>
      <c r="G1154" s="16">
        <f t="shared" si="17"/>
        <v>240</v>
      </c>
      <c r="H1154" s="17"/>
    </row>
    <row r="1155" s="12" customFormat="1" spans="1:8">
      <c r="A1155" s="16">
        <v>1153</v>
      </c>
      <c r="B1155" s="16" t="s">
        <v>728</v>
      </c>
      <c r="C1155" s="16" t="s">
        <v>804</v>
      </c>
      <c r="D1155" s="16" t="s">
        <v>11</v>
      </c>
      <c r="E1155" s="16">
        <v>120</v>
      </c>
      <c r="F1155" s="16">
        <v>120</v>
      </c>
      <c r="G1155" s="16">
        <f t="shared" si="17"/>
        <v>240</v>
      </c>
      <c r="H1155" s="17"/>
    </row>
    <row r="1156" s="12" customFormat="1" spans="1:8">
      <c r="A1156" s="16">
        <v>1154</v>
      </c>
      <c r="B1156" s="16" t="s">
        <v>728</v>
      </c>
      <c r="C1156" s="16" t="s">
        <v>95</v>
      </c>
      <c r="D1156" s="16" t="s">
        <v>11</v>
      </c>
      <c r="E1156" s="16"/>
      <c r="F1156" s="16">
        <v>120</v>
      </c>
      <c r="G1156" s="16">
        <f t="shared" ref="G1156:G1219" si="18">E1156+F1156</f>
        <v>120</v>
      </c>
      <c r="H1156" s="17"/>
    </row>
    <row r="1157" s="12" customFormat="1" spans="1:8">
      <c r="A1157" s="16">
        <v>1155</v>
      </c>
      <c r="B1157" s="16" t="s">
        <v>728</v>
      </c>
      <c r="C1157" s="16" t="s">
        <v>805</v>
      </c>
      <c r="D1157" s="16" t="s">
        <v>11</v>
      </c>
      <c r="E1157" s="16">
        <v>120</v>
      </c>
      <c r="F1157" s="16">
        <v>120</v>
      </c>
      <c r="G1157" s="16">
        <f t="shared" si="18"/>
        <v>240</v>
      </c>
      <c r="H1157" s="17"/>
    </row>
    <row r="1158" s="12" customFormat="1" spans="1:8">
      <c r="A1158" s="16">
        <v>1156</v>
      </c>
      <c r="B1158" s="16" t="s">
        <v>728</v>
      </c>
      <c r="C1158" s="16" t="s">
        <v>509</v>
      </c>
      <c r="D1158" s="16" t="s">
        <v>11</v>
      </c>
      <c r="E1158" s="16"/>
      <c r="F1158" s="16">
        <v>120</v>
      </c>
      <c r="G1158" s="16">
        <f t="shared" si="18"/>
        <v>120</v>
      </c>
      <c r="H1158" s="17"/>
    </row>
    <row r="1159" s="12" customFormat="1" spans="1:8">
      <c r="A1159" s="16">
        <v>1157</v>
      </c>
      <c r="B1159" s="16" t="s">
        <v>728</v>
      </c>
      <c r="C1159" s="16" t="s">
        <v>246</v>
      </c>
      <c r="D1159" s="16" t="s">
        <v>11</v>
      </c>
      <c r="E1159" s="16"/>
      <c r="F1159" s="16">
        <v>120</v>
      </c>
      <c r="G1159" s="16">
        <f t="shared" si="18"/>
        <v>120</v>
      </c>
      <c r="H1159" s="17"/>
    </row>
    <row r="1160" s="12" customFormat="1" spans="1:8">
      <c r="A1160" s="16">
        <v>1158</v>
      </c>
      <c r="B1160" s="16" t="s">
        <v>728</v>
      </c>
      <c r="C1160" s="16" t="s">
        <v>806</v>
      </c>
      <c r="D1160" s="16" t="s">
        <v>147</v>
      </c>
      <c r="E1160" s="16">
        <v>120</v>
      </c>
      <c r="F1160" s="16">
        <v>120</v>
      </c>
      <c r="G1160" s="16">
        <f t="shared" si="18"/>
        <v>240</v>
      </c>
      <c r="H1160" s="17"/>
    </row>
    <row r="1161" s="12" customFormat="1" spans="1:8">
      <c r="A1161" s="16">
        <v>1159</v>
      </c>
      <c r="B1161" s="16" t="s">
        <v>728</v>
      </c>
      <c r="C1161" s="16" t="s">
        <v>526</v>
      </c>
      <c r="D1161" s="16" t="s">
        <v>11</v>
      </c>
      <c r="E1161" s="16"/>
      <c r="F1161" s="16">
        <v>120</v>
      </c>
      <c r="G1161" s="16">
        <f t="shared" si="18"/>
        <v>120</v>
      </c>
      <c r="H1161" s="17"/>
    </row>
    <row r="1162" s="12" customFormat="1" spans="1:8">
      <c r="A1162" s="16">
        <v>1160</v>
      </c>
      <c r="B1162" s="16" t="s">
        <v>728</v>
      </c>
      <c r="C1162" s="16" t="s">
        <v>284</v>
      </c>
      <c r="D1162" s="16" t="s">
        <v>11</v>
      </c>
      <c r="E1162" s="16"/>
      <c r="F1162" s="16">
        <v>120</v>
      </c>
      <c r="G1162" s="16">
        <f t="shared" si="18"/>
        <v>120</v>
      </c>
      <c r="H1162" s="17"/>
    </row>
    <row r="1163" s="12" customFormat="1" spans="1:8">
      <c r="A1163" s="16">
        <v>1161</v>
      </c>
      <c r="B1163" s="16" t="s">
        <v>728</v>
      </c>
      <c r="C1163" s="16" t="s">
        <v>187</v>
      </c>
      <c r="D1163" s="16" t="s">
        <v>11</v>
      </c>
      <c r="E1163" s="16">
        <v>120</v>
      </c>
      <c r="F1163" s="16">
        <v>120</v>
      </c>
      <c r="G1163" s="16">
        <f t="shared" si="18"/>
        <v>240</v>
      </c>
      <c r="H1163" s="17"/>
    </row>
    <row r="1164" s="12" customFormat="1" spans="1:8">
      <c r="A1164" s="16">
        <v>1162</v>
      </c>
      <c r="B1164" s="16" t="s">
        <v>728</v>
      </c>
      <c r="C1164" s="16" t="s">
        <v>139</v>
      </c>
      <c r="D1164" s="16" t="s">
        <v>11</v>
      </c>
      <c r="E1164" s="16">
        <v>120</v>
      </c>
      <c r="F1164" s="16">
        <v>120</v>
      </c>
      <c r="G1164" s="16">
        <f t="shared" si="18"/>
        <v>240</v>
      </c>
      <c r="H1164" s="17"/>
    </row>
    <row r="1165" s="12" customFormat="1" spans="1:8">
      <c r="A1165" s="16">
        <v>1163</v>
      </c>
      <c r="B1165" s="16" t="s">
        <v>728</v>
      </c>
      <c r="C1165" s="16" t="s">
        <v>315</v>
      </c>
      <c r="D1165" s="16" t="s">
        <v>11</v>
      </c>
      <c r="E1165" s="16">
        <v>120</v>
      </c>
      <c r="F1165" s="16">
        <v>120</v>
      </c>
      <c r="G1165" s="16">
        <f t="shared" si="18"/>
        <v>240</v>
      </c>
      <c r="H1165" s="17"/>
    </row>
    <row r="1166" s="12" customFormat="1" spans="1:8">
      <c r="A1166" s="16">
        <v>1164</v>
      </c>
      <c r="B1166" s="16" t="s">
        <v>728</v>
      </c>
      <c r="C1166" s="16" t="s">
        <v>807</v>
      </c>
      <c r="D1166" s="16" t="s">
        <v>11</v>
      </c>
      <c r="E1166" s="16"/>
      <c r="F1166" s="16">
        <v>120</v>
      </c>
      <c r="G1166" s="16">
        <f t="shared" si="18"/>
        <v>120</v>
      </c>
      <c r="H1166" s="17"/>
    </row>
    <row r="1167" s="12" customFormat="1" spans="1:8">
      <c r="A1167" s="16">
        <v>1165</v>
      </c>
      <c r="B1167" s="16" t="s">
        <v>728</v>
      </c>
      <c r="C1167" s="16" t="s">
        <v>100</v>
      </c>
      <c r="D1167" s="16" t="s">
        <v>11</v>
      </c>
      <c r="E1167" s="16">
        <v>120</v>
      </c>
      <c r="F1167" s="16">
        <v>120</v>
      </c>
      <c r="G1167" s="16">
        <f t="shared" si="18"/>
        <v>240</v>
      </c>
      <c r="H1167" s="17"/>
    </row>
    <row r="1168" s="12" customFormat="1" spans="1:8">
      <c r="A1168" s="16">
        <v>1166</v>
      </c>
      <c r="B1168" s="16" t="s">
        <v>728</v>
      </c>
      <c r="C1168" s="16" t="s">
        <v>808</v>
      </c>
      <c r="D1168" s="16" t="s">
        <v>11</v>
      </c>
      <c r="E1168" s="16"/>
      <c r="F1168" s="16">
        <v>120</v>
      </c>
      <c r="G1168" s="16">
        <f t="shared" si="18"/>
        <v>120</v>
      </c>
      <c r="H1168" s="17"/>
    </row>
    <row r="1169" s="12" customFormat="1" spans="1:8">
      <c r="A1169" s="16">
        <v>1167</v>
      </c>
      <c r="B1169" s="16" t="s">
        <v>728</v>
      </c>
      <c r="C1169" s="16" t="s">
        <v>309</v>
      </c>
      <c r="D1169" s="16" t="s">
        <v>11</v>
      </c>
      <c r="E1169" s="16">
        <v>120</v>
      </c>
      <c r="F1169" s="16">
        <v>120</v>
      </c>
      <c r="G1169" s="16">
        <f t="shared" si="18"/>
        <v>240</v>
      </c>
      <c r="H1169" s="17"/>
    </row>
    <row r="1170" s="12" customFormat="1" spans="1:8">
      <c r="A1170" s="16">
        <v>1168</v>
      </c>
      <c r="B1170" s="16" t="s">
        <v>728</v>
      </c>
      <c r="C1170" s="16" t="s">
        <v>809</v>
      </c>
      <c r="D1170" s="16" t="s">
        <v>11</v>
      </c>
      <c r="E1170" s="16"/>
      <c r="F1170" s="16">
        <v>120</v>
      </c>
      <c r="G1170" s="16">
        <f t="shared" si="18"/>
        <v>120</v>
      </c>
      <c r="H1170" s="17"/>
    </row>
    <row r="1171" s="12" customFormat="1" spans="1:8">
      <c r="A1171" s="16">
        <v>1169</v>
      </c>
      <c r="B1171" s="16" t="s">
        <v>728</v>
      </c>
      <c r="C1171" s="16" t="s">
        <v>581</v>
      </c>
      <c r="D1171" s="16" t="s">
        <v>11</v>
      </c>
      <c r="E1171" s="16">
        <v>120</v>
      </c>
      <c r="F1171" s="16">
        <v>120</v>
      </c>
      <c r="G1171" s="16">
        <f t="shared" si="18"/>
        <v>240</v>
      </c>
      <c r="H1171" s="17"/>
    </row>
    <row r="1172" s="12" customFormat="1" spans="1:8">
      <c r="A1172" s="16">
        <v>1170</v>
      </c>
      <c r="B1172" s="16" t="s">
        <v>728</v>
      </c>
      <c r="C1172" s="16" t="s">
        <v>95</v>
      </c>
      <c r="D1172" s="16" t="s">
        <v>11</v>
      </c>
      <c r="E1172" s="16">
        <v>120</v>
      </c>
      <c r="F1172" s="16">
        <v>120</v>
      </c>
      <c r="G1172" s="16">
        <f t="shared" si="18"/>
        <v>240</v>
      </c>
      <c r="H1172" s="17"/>
    </row>
    <row r="1173" s="12" customFormat="1" spans="1:8">
      <c r="A1173" s="16">
        <v>1171</v>
      </c>
      <c r="B1173" s="16" t="s">
        <v>728</v>
      </c>
      <c r="C1173" s="16" t="s">
        <v>810</v>
      </c>
      <c r="D1173" s="16" t="s">
        <v>11</v>
      </c>
      <c r="E1173" s="16"/>
      <c r="F1173" s="16">
        <v>120</v>
      </c>
      <c r="G1173" s="16">
        <f t="shared" si="18"/>
        <v>120</v>
      </c>
      <c r="H1173" s="17"/>
    </row>
    <row r="1174" s="12" customFormat="1" spans="1:8">
      <c r="A1174" s="16">
        <v>1172</v>
      </c>
      <c r="B1174" s="16" t="s">
        <v>728</v>
      </c>
      <c r="C1174" s="16" t="s">
        <v>90</v>
      </c>
      <c r="D1174" s="16" t="s">
        <v>11</v>
      </c>
      <c r="E1174" s="16"/>
      <c r="F1174" s="16">
        <v>120</v>
      </c>
      <c r="G1174" s="16">
        <f t="shared" si="18"/>
        <v>120</v>
      </c>
      <c r="H1174" s="17"/>
    </row>
    <row r="1175" s="12" customFormat="1" spans="1:8">
      <c r="A1175" s="16">
        <v>1173</v>
      </c>
      <c r="B1175" s="16" t="s">
        <v>728</v>
      </c>
      <c r="C1175" s="16" t="s">
        <v>1853</v>
      </c>
      <c r="D1175" s="16" t="s">
        <v>11</v>
      </c>
      <c r="E1175" s="16"/>
      <c r="F1175" s="16">
        <v>120</v>
      </c>
      <c r="G1175" s="16">
        <f t="shared" si="18"/>
        <v>120</v>
      </c>
      <c r="H1175" s="17"/>
    </row>
    <row r="1176" s="12" customFormat="1" spans="1:8">
      <c r="A1176" s="16">
        <v>1174</v>
      </c>
      <c r="B1176" s="16" t="s">
        <v>728</v>
      </c>
      <c r="C1176" s="16" t="s">
        <v>812</v>
      </c>
      <c r="D1176" s="16" t="s">
        <v>11</v>
      </c>
      <c r="E1176" s="16">
        <v>120</v>
      </c>
      <c r="F1176" s="16">
        <v>120</v>
      </c>
      <c r="G1176" s="16">
        <f t="shared" si="18"/>
        <v>240</v>
      </c>
      <c r="H1176" s="17"/>
    </row>
    <row r="1177" s="12" customFormat="1" spans="1:8">
      <c r="A1177" s="16">
        <v>1175</v>
      </c>
      <c r="B1177" s="16" t="s">
        <v>728</v>
      </c>
      <c r="C1177" s="16" t="s">
        <v>389</v>
      </c>
      <c r="D1177" s="16" t="s">
        <v>11</v>
      </c>
      <c r="E1177" s="16"/>
      <c r="F1177" s="16">
        <v>120</v>
      </c>
      <c r="G1177" s="16">
        <f t="shared" si="18"/>
        <v>120</v>
      </c>
      <c r="H1177" s="17"/>
    </row>
    <row r="1178" s="12" customFormat="1" spans="1:8">
      <c r="A1178" s="16">
        <v>1176</v>
      </c>
      <c r="B1178" s="16" t="s">
        <v>728</v>
      </c>
      <c r="C1178" s="16" t="s">
        <v>71</v>
      </c>
      <c r="D1178" s="16" t="s">
        <v>195</v>
      </c>
      <c r="E1178" s="16"/>
      <c r="F1178" s="16">
        <v>120</v>
      </c>
      <c r="G1178" s="16">
        <f t="shared" si="18"/>
        <v>120</v>
      </c>
      <c r="H1178" s="17"/>
    </row>
    <row r="1179" s="12" customFormat="1" spans="1:8">
      <c r="A1179" s="16">
        <v>1177</v>
      </c>
      <c r="B1179" s="16" t="s">
        <v>728</v>
      </c>
      <c r="C1179" s="16" t="s">
        <v>246</v>
      </c>
      <c r="D1179" s="16" t="s">
        <v>11</v>
      </c>
      <c r="E1179" s="16"/>
      <c r="F1179" s="16">
        <v>120</v>
      </c>
      <c r="G1179" s="16">
        <f t="shared" si="18"/>
        <v>120</v>
      </c>
      <c r="H1179" s="17"/>
    </row>
    <row r="1180" s="12" customFormat="1" spans="1:8">
      <c r="A1180" s="16">
        <v>1178</v>
      </c>
      <c r="B1180" s="16" t="s">
        <v>728</v>
      </c>
      <c r="C1180" s="16" t="s">
        <v>813</v>
      </c>
      <c r="D1180" s="16" t="s">
        <v>11</v>
      </c>
      <c r="E1180" s="16">
        <v>120</v>
      </c>
      <c r="F1180" s="16">
        <v>120</v>
      </c>
      <c r="G1180" s="16">
        <f t="shared" si="18"/>
        <v>240</v>
      </c>
      <c r="H1180" s="17"/>
    </row>
    <row r="1181" s="12" customFormat="1" spans="1:8">
      <c r="A1181" s="16">
        <v>1179</v>
      </c>
      <c r="B1181" s="16" t="s">
        <v>728</v>
      </c>
      <c r="C1181" s="16" t="s">
        <v>814</v>
      </c>
      <c r="D1181" s="16" t="s">
        <v>11</v>
      </c>
      <c r="E1181" s="16">
        <v>120</v>
      </c>
      <c r="F1181" s="16">
        <v>120</v>
      </c>
      <c r="G1181" s="16">
        <f t="shared" si="18"/>
        <v>240</v>
      </c>
      <c r="H1181" s="17"/>
    </row>
    <row r="1182" s="12" customFormat="1" spans="1:8">
      <c r="A1182" s="16">
        <v>1180</v>
      </c>
      <c r="B1182" s="16" t="s">
        <v>728</v>
      </c>
      <c r="C1182" s="16" t="s">
        <v>815</v>
      </c>
      <c r="D1182" s="16" t="s">
        <v>11</v>
      </c>
      <c r="E1182" s="16">
        <v>120</v>
      </c>
      <c r="F1182" s="16">
        <v>120</v>
      </c>
      <c r="G1182" s="16">
        <f t="shared" si="18"/>
        <v>240</v>
      </c>
      <c r="H1182" s="17"/>
    </row>
    <row r="1183" s="12" customFormat="1" spans="1:8">
      <c r="A1183" s="16">
        <v>1181</v>
      </c>
      <c r="B1183" s="16" t="s">
        <v>728</v>
      </c>
      <c r="C1183" s="16" t="s">
        <v>575</v>
      </c>
      <c r="D1183" s="16" t="s">
        <v>11</v>
      </c>
      <c r="E1183" s="16">
        <v>120</v>
      </c>
      <c r="F1183" s="16">
        <v>120</v>
      </c>
      <c r="G1183" s="16">
        <f t="shared" si="18"/>
        <v>240</v>
      </c>
      <c r="H1183" s="17"/>
    </row>
    <row r="1184" s="12" customFormat="1" spans="1:8">
      <c r="A1184" s="16">
        <v>1182</v>
      </c>
      <c r="B1184" s="16" t="s">
        <v>728</v>
      </c>
      <c r="C1184" s="16" t="s">
        <v>816</v>
      </c>
      <c r="D1184" s="16" t="s">
        <v>11</v>
      </c>
      <c r="E1184" s="16">
        <v>120</v>
      </c>
      <c r="F1184" s="16">
        <v>120</v>
      </c>
      <c r="G1184" s="16">
        <f t="shared" si="18"/>
        <v>240</v>
      </c>
      <c r="H1184" s="17"/>
    </row>
    <row r="1185" s="12" customFormat="1" spans="1:8">
      <c r="A1185" s="16">
        <v>1183</v>
      </c>
      <c r="B1185" s="16" t="s">
        <v>728</v>
      </c>
      <c r="C1185" s="16" t="s">
        <v>632</v>
      </c>
      <c r="D1185" s="16" t="s">
        <v>11</v>
      </c>
      <c r="E1185" s="16"/>
      <c r="F1185" s="16">
        <v>120</v>
      </c>
      <c r="G1185" s="16">
        <f t="shared" si="18"/>
        <v>120</v>
      </c>
      <c r="H1185" s="17"/>
    </row>
    <row r="1186" s="12" customFormat="1" spans="1:8">
      <c r="A1186" s="16">
        <v>1184</v>
      </c>
      <c r="B1186" s="16" t="s">
        <v>728</v>
      </c>
      <c r="C1186" s="16" t="s">
        <v>817</v>
      </c>
      <c r="D1186" s="16" t="s">
        <v>11</v>
      </c>
      <c r="E1186" s="16"/>
      <c r="F1186" s="16">
        <v>120</v>
      </c>
      <c r="G1186" s="16">
        <f t="shared" si="18"/>
        <v>120</v>
      </c>
      <c r="H1186" s="17"/>
    </row>
    <row r="1187" s="12" customFormat="1" spans="1:8">
      <c r="A1187" s="16">
        <v>1185</v>
      </c>
      <c r="B1187" s="16" t="s">
        <v>728</v>
      </c>
      <c r="C1187" s="16" t="s">
        <v>18</v>
      </c>
      <c r="D1187" s="16" t="s">
        <v>11</v>
      </c>
      <c r="E1187" s="16">
        <v>120</v>
      </c>
      <c r="F1187" s="16">
        <v>120</v>
      </c>
      <c r="G1187" s="16">
        <f t="shared" si="18"/>
        <v>240</v>
      </c>
      <c r="H1187" s="17"/>
    </row>
    <row r="1188" s="12" customFormat="1" spans="1:8">
      <c r="A1188" s="16">
        <v>1186</v>
      </c>
      <c r="B1188" s="16" t="s">
        <v>728</v>
      </c>
      <c r="C1188" s="16" t="s">
        <v>100</v>
      </c>
      <c r="D1188" s="16" t="s">
        <v>11</v>
      </c>
      <c r="E1188" s="16"/>
      <c r="F1188" s="16">
        <v>120</v>
      </c>
      <c r="G1188" s="16">
        <f t="shared" si="18"/>
        <v>120</v>
      </c>
      <c r="H1188" s="17"/>
    </row>
    <row r="1189" s="12" customFormat="1" spans="1:8">
      <c r="A1189" s="16">
        <v>1187</v>
      </c>
      <c r="B1189" s="16" t="s">
        <v>728</v>
      </c>
      <c r="C1189" s="16" t="s">
        <v>62</v>
      </c>
      <c r="D1189" s="16" t="s">
        <v>11</v>
      </c>
      <c r="E1189" s="16">
        <v>120</v>
      </c>
      <c r="F1189" s="16"/>
      <c r="G1189" s="16">
        <f t="shared" si="18"/>
        <v>120</v>
      </c>
      <c r="H1189" s="17"/>
    </row>
    <row r="1190" s="12" customFormat="1" spans="1:8">
      <c r="A1190" s="16">
        <v>1188</v>
      </c>
      <c r="B1190" s="16" t="s">
        <v>728</v>
      </c>
      <c r="C1190" s="16" t="s">
        <v>818</v>
      </c>
      <c r="D1190" s="16" t="s">
        <v>11</v>
      </c>
      <c r="E1190" s="16">
        <v>120</v>
      </c>
      <c r="F1190" s="16">
        <v>120</v>
      </c>
      <c r="G1190" s="16">
        <f t="shared" si="18"/>
        <v>240</v>
      </c>
      <c r="H1190" s="17"/>
    </row>
    <row r="1191" s="12" customFormat="1" spans="1:8">
      <c r="A1191" s="16">
        <v>1189</v>
      </c>
      <c r="B1191" s="16" t="s">
        <v>728</v>
      </c>
      <c r="C1191" s="16" t="s">
        <v>819</v>
      </c>
      <c r="D1191" s="16" t="s">
        <v>11</v>
      </c>
      <c r="E1191" s="16">
        <v>120</v>
      </c>
      <c r="F1191" s="16">
        <v>120</v>
      </c>
      <c r="G1191" s="16">
        <f t="shared" si="18"/>
        <v>240</v>
      </c>
      <c r="H1191" s="17"/>
    </row>
    <row r="1192" s="12" customFormat="1" spans="1:8">
      <c r="A1192" s="16">
        <v>1190</v>
      </c>
      <c r="B1192" s="16" t="s">
        <v>728</v>
      </c>
      <c r="C1192" s="16" t="s">
        <v>820</v>
      </c>
      <c r="D1192" s="16" t="s">
        <v>11</v>
      </c>
      <c r="E1192" s="16"/>
      <c r="F1192" s="16">
        <v>120</v>
      </c>
      <c r="G1192" s="16">
        <f t="shared" si="18"/>
        <v>120</v>
      </c>
      <c r="H1192" s="17"/>
    </row>
    <row r="1193" s="12" customFormat="1" spans="1:8">
      <c r="A1193" s="16">
        <v>1191</v>
      </c>
      <c r="B1193" s="16" t="s">
        <v>728</v>
      </c>
      <c r="C1193" s="16" t="s">
        <v>821</v>
      </c>
      <c r="D1193" s="16" t="s">
        <v>11</v>
      </c>
      <c r="E1193" s="16"/>
      <c r="F1193" s="16">
        <v>120</v>
      </c>
      <c r="G1193" s="16">
        <f t="shared" si="18"/>
        <v>120</v>
      </c>
      <c r="H1193" s="17"/>
    </row>
    <row r="1194" s="12" customFormat="1" spans="1:8">
      <c r="A1194" s="16">
        <v>1192</v>
      </c>
      <c r="B1194" s="16" t="s">
        <v>728</v>
      </c>
      <c r="C1194" s="16" t="s">
        <v>822</v>
      </c>
      <c r="D1194" s="16" t="s">
        <v>11</v>
      </c>
      <c r="E1194" s="16">
        <v>120</v>
      </c>
      <c r="F1194" s="16"/>
      <c r="G1194" s="16">
        <f t="shared" si="18"/>
        <v>120</v>
      </c>
      <c r="H1194" s="17"/>
    </row>
    <row r="1195" s="12" customFormat="1" spans="1:8">
      <c r="A1195" s="16">
        <v>1193</v>
      </c>
      <c r="B1195" s="16" t="s">
        <v>728</v>
      </c>
      <c r="C1195" s="16" t="s">
        <v>710</v>
      </c>
      <c r="D1195" s="16" t="s">
        <v>11</v>
      </c>
      <c r="E1195" s="16"/>
      <c r="F1195" s="16">
        <v>120</v>
      </c>
      <c r="G1195" s="16">
        <f t="shared" si="18"/>
        <v>120</v>
      </c>
      <c r="H1195" s="17"/>
    </row>
    <row r="1196" s="12" customFormat="1" spans="1:8">
      <c r="A1196" s="16">
        <v>1194</v>
      </c>
      <c r="B1196" s="16" t="s">
        <v>728</v>
      </c>
      <c r="C1196" s="16" t="s">
        <v>727</v>
      </c>
      <c r="D1196" s="16" t="s">
        <v>11</v>
      </c>
      <c r="E1196" s="16">
        <v>120</v>
      </c>
      <c r="F1196" s="16">
        <v>120</v>
      </c>
      <c r="G1196" s="16">
        <f t="shared" si="18"/>
        <v>240</v>
      </c>
      <c r="H1196" s="17"/>
    </row>
    <row r="1197" s="12" customFormat="1" spans="1:8">
      <c r="A1197" s="16">
        <v>1195</v>
      </c>
      <c r="B1197" s="16" t="s">
        <v>728</v>
      </c>
      <c r="C1197" s="16" t="s">
        <v>434</v>
      </c>
      <c r="D1197" s="16" t="s">
        <v>11</v>
      </c>
      <c r="E1197" s="16">
        <v>120</v>
      </c>
      <c r="F1197" s="16">
        <v>120</v>
      </c>
      <c r="G1197" s="16">
        <f t="shared" si="18"/>
        <v>240</v>
      </c>
      <c r="H1197" s="17"/>
    </row>
    <row r="1198" s="12" customFormat="1" spans="1:8">
      <c r="A1198" s="16">
        <v>1196</v>
      </c>
      <c r="B1198" s="16" t="s">
        <v>728</v>
      </c>
      <c r="C1198" s="16" t="s">
        <v>823</v>
      </c>
      <c r="D1198" s="16" t="s">
        <v>11</v>
      </c>
      <c r="E1198" s="16"/>
      <c r="F1198" s="16">
        <v>120</v>
      </c>
      <c r="G1198" s="16">
        <f t="shared" si="18"/>
        <v>120</v>
      </c>
      <c r="H1198" s="17"/>
    </row>
    <row r="1199" s="12" customFormat="1" spans="1:8">
      <c r="A1199" s="16">
        <v>1197</v>
      </c>
      <c r="B1199" s="16" t="s">
        <v>728</v>
      </c>
      <c r="C1199" s="16" t="s">
        <v>192</v>
      </c>
      <c r="D1199" s="16" t="s">
        <v>11</v>
      </c>
      <c r="E1199" s="16">
        <v>120</v>
      </c>
      <c r="F1199" s="16">
        <v>120</v>
      </c>
      <c r="G1199" s="16">
        <f t="shared" si="18"/>
        <v>240</v>
      </c>
      <c r="H1199" s="17"/>
    </row>
    <row r="1200" s="12" customFormat="1" spans="1:8">
      <c r="A1200" s="16">
        <v>1198</v>
      </c>
      <c r="B1200" s="16" t="s">
        <v>728</v>
      </c>
      <c r="C1200" s="16" t="s">
        <v>19</v>
      </c>
      <c r="D1200" s="16" t="s">
        <v>11</v>
      </c>
      <c r="E1200" s="16"/>
      <c r="F1200" s="16">
        <v>120</v>
      </c>
      <c r="G1200" s="16">
        <f t="shared" si="18"/>
        <v>120</v>
      </c>
      <c r="H1200" s="17"/>
    </row>
    <row r="1201" s="12" customFormat="1" spans="1:8">
      <c r="A1201" s="16">
        <v>1199</v>
      </c>
      <c r="B1201" s="16" t="s">
        <v>728</v>
      </c>
      <c r="C1201" s="16" t="s">
        <v>35</v>
      </c>
      <c r="D1201" s="16" t="s">
        <v>11</v>
      </c>
      <c r="E1201" s="16">
        <v>120</v>
      </c>
      <c r="F1201" s="16">
        <v>120</v>
      </c>
      <c r="G1201" s="16">
        <f t="shared" si="18"/>
        <v>240</v>
      </c>
      <c r="H1201" s="17"/>
    </row>
    <row r="1202" s="12" customFormat="1" spans="1:8">
      <c r="A1202" s="16">
        <v>1200</v>
      </c>
      <c r="B1202" s="16" t="s">
        <v>728</v>
      </c>
      <c r="C1202" s="16" t="s">
        <v>325</v>
      </c>
      <c r="D1202" s="16" t="s">
        <v>11</v>
      </c>
      <c r="E1202" s="16"/>
      <c r="F1202" s="16">
        <v>120</v>
      </c>
      <c r="G1202" s="16">
        <f t="shared" si="18"/>
        <v>120</v>
      </c>
      <c r="H1202" s="17"/>
    </row>
    <row r="1203" s="12" customFormat="1" spans="1:8">
      <c r="A1203" s="16">
        <v>1201</v>
      </c>
      <c r="B1203" s="16" t="s">
        <v>728</v>
      </c>
      <c r="C1203" s="16" t="s">
        <v>824</v>
      </c>
      <c r="D1203" s="16" t="s">
        <v>11</v>
      </c>
      <c r="E1203" s="16">
        <v>120</v>
      </c>
      <c r="F1203" s="16">
        <v>120</v>
      </c>
      <c r="G1203" s="16">
        <f t="shared" si="18"/>
        <v>240</v>
      </c>
      <c r="H1203" s="17"/>
    </row>
    <row r="1204" s="12" customFormat="1" spans="1:8">
      <c r="A1204" s="16">
        <v>1202</v>
      </c>
      <c r="B1204" s="16" t="s">
        <v>728</v>
      </c>
      <c r="C1204" s="16" t="s">
        <v>198</v>
      </c>
      <c r="D1204" s="16" t="s">
        <v>11</v>
      </c>
      <c r="E1204" s="16"/>
      <c r="F1204" s="16">
        <v>120</v>
      </c>
      <c r="G1204" s="16">
        <f t="shared" si="18"/>
        <v>120</v>
      </c>
      <c r="H1204" s="17"/>
    </row>
    <row r="1205" s="12" customFormat="1" spans="1:8">
      <c r="A1205" s="16">
        <v>1203</v>
      </c>
      <c r="B1205" s="16" t="s">
        <v>728</v>
      </c>
      <c r="C1205" s="16" t="s">
        <v>825</v>
      </c>
      <c r="D1205" s="16" t="s">
        <v>11</v>
      </c>
      <c r="E1205" s="16"/>
      <c r="F1205" s="16">
        <v>120</v>
      </c>
      <c r="G1205" s="16">
        <f t="shared" si="18"/>
        <v>120</v>
      </c>
      <c r="H1205" s="17"/>
    </row>
    <row r="1206" s="12" customFormat="1" spans="1:8">
      <c r="A1206" s="16">
        <v>1204</v>
      </c>
      <c r="B1206" s="16" t="s">
        <v>728</v>
      </c>
      <c r="C1206" s="16" t="s">
        <v>826</v>
      </c>
      <c r="D1206" s="16" t="s">
        <v>11</v>
      </c>
      <c r="E1206" s="16">
        <v>120</v>
      </c>
      <c r="F1206" s="16">
        <v>120</v>
      </c>
      <c r="G1206" s="16">
        <f t="shared" si="18"/>
        <v>240</v>
      </c>
      <c r="H1206" s="17"/>
    </row>
    <row r="1207" s="12" customFormat="1" spans="1:8">
      <c r="A1207" s="16">
        <v>1205</v>
      </c>
      <c r="B1207" s="16" t="s">
        <v>728</v>
      </c>
      <c r="C1207" s="16" t="s">
        <v>361</v>
      </c>
      <c r="D1207" s="16" t="s">
        <v>11</v>
      </c>
      <c r="E1207" s="16"/>
      <c r="F1207" s="16">
        <v>120</v>
      </c>
      <c r="G1207" s="16">
        <f t="shared" si="18"/>
        <v>120</v>
      </c>
      <c r="H1207" s="17"/>
    </row>
    <row r="1208" s="12" customFormat="1" spans="1:8">
      <c r="A1208" s="16">
        <v>1206</v>
      </c>
      <c r="B1208" s="16" t="s">
        <v>728</v>
      </c>
      <c r="C1208" s="16" t="s">
        <v>827</v>
      </c>
      <c r="D1208" s="16" t="s">
        <v>11</v>
      </c>
      <c r="E1208" s="16">
        <v>120</v>
      </c>
      <c r="F1208" s="16">
        <v>120</v>
      </c>
      <c r="G1208" s="16">
        <f t="shared" si="18"/>
        <v>240</v>
      </c>
      <c r="H1208" s="17"/>
    </row>
    <row r="1209" s="12" customFormat="1" spans="1:8">
      <c r="A1209" s="16">
        <v>1207</v>
      </c>
      <c r="B1209" s="16" t="s">
        <v>728</v>
      </c>
      <c r="C1209" s="16" t="s">
        <v>77</v>
      </c>
      <c r="D1209" s="16" t="s">
        <v>11</v>
      </c>
      <c r="E1209" s="16"/>
      <c r="F1209" s="16">
        <v>120</v>
      </c>
      <c r="G1209" s="16">
        <f t="shared" si="18"/>
        <v>120</v>
      </c>
      <c r="H1209" s="17"/>
    </row>
    <row r="1210" s="12" customFormat="1" spans="1:8">
      <c r="A1210" s="16">
        <v>1208</v>
      </c>
      <c r="B1210" s="16" t="s">
        <v>728</v>
      </c>
      <c r="C1210" s="16" t="s">
        <v>828</v>
      </c>
      <c r="D1210" s="16" t="s">
        <v>11</v>
      </c>
      <c r="E1210" s="16">
        <v>120</v>
      </c>
      <c r="F1210" s="16">
        <v>120</v>
      </c>
      <c r="G1210" s="16">
        <f t="shared" si="18"/>
        <v>240</v>
      </c>
      <c r="H1210" s="17"/>
    </row>
    <row r="1211" s="12" customFormat="1" spans="1:8">
      <c r="A1211" s="16">
        <v>1209</v>
      </c>
      <c r="B1211" s="16" t="s">
        <v>728</v>
      </c>
      <c r="C1211" s="16" t="s">
        <v>829</v>
      </c>
      <c r="D1211" s="16" t="s">
        <v>11</v>
      </c>
      <c r="E1211" s="16"/>
      <c r="F1211" s="16">
        <v>120</v>
      </c>
      <c r="G1211" s="16">
        <f t="shared" si="18"/>
        <v>120</v>
      </c>
      <c r="H1211" s="17"/>
    </row>
    <row r="1212" s="12" customFormat="1" spans="1:8">
      <c r="A1212" s="16">
        <v>1210</v>
      </c>
      <c r="B1212" s="16" t="s">
        <v>728</v>
      </c>
      <c r="C1212" s="16" t="s">
        <v>830</v>
      </c>
      <c r="D1212" s="16" t="s">
        <v>11</v>
      </c>
      <c r="E1212" s="16"/>
      <c r="F1212" s="16">
        <v>120</v>
      </c>
      <c r="G1212" s="16">
        <f t="shared" si="18"/>
        <v>120</v>
      </c>
      <c r="H1212" s="17"/>
    </row>
    <row r="1213" s="12" customFormat="1" spans="1:8">
      <c r="A1213" s="16">
        <v>1211</v>
      </c>
      <c r="B1213" s="16" t="s">
        <v>728</v>
      </c>
      <c r="C1213" s="16" t="s">
        <v>380</v>
      </c>
      <c r="D1213" s="16" t="s">
        <v>11</v>
      </c>
      <c r="E1213" s="16"/>
      <c r="F1213" s="16">
        <v>120</v>
      </c>
      <c r="G1213" s="16">
        <f t="shared" si="18"/>
        <v>120</v>
      </c>
      <c r="H1213" s="17"/>
    </row>
    <row r="1214" s="12" customFormat="1" spans="1:8">
      <c r="A1214" s="16">
        <v>1212</v>
      </c>
      <c r="B1214" s="16" t="s">
        <v>728</v>
      </c>
      <c r="C1214" s="16" t="s">
        <v>831</v>
      </c>
      <c r="D1214" s="16" t="s">
        <v>11</v>
      </c>
      <c r="E1214" s="16"/>
      <c r="F1214" s="16">
        <v>120</v>
      </c>
      <c r="G1214" s="16">
        <f t="shared" si="18"/>
        <v>120</v>
      </c>
      <c r="H1214" s="17"/>
    </row>
    <row r="1215" s="12" customFormat="1" spans="1:8">
      <c r="A1215" s="16">
        <v>1213</v>
      </c>
      <c r="B1215" s="16" t="s">
        <v>728</v>
      </c>
      <c r="C1215" s="16" t="s">
        <v>578</v>
      </c>
      <c r="D1215" s="16" t="s">
        <v>11</v>
      </c>
      <c r="E1215" s="16"/>
      <c r="F1215" s="16">
        <v>120</v>
      </c>
      <c r="G1215" s="16">
        <f t="shared" si="18"/>
        <v>120</v>
      </c>
      <c r="H1215" s="17"/>
    </row>
    <row r="1216" s="12" customFormat="1" spans="1:8">
      <c r="A1216" s="16">
        <v>1214</v>
      </c>
      <c r="B1216" s="16" t="s">
        <v>728</v>
      </c>
      <c r="C1216" s="16" t="s">
        <v>832</v>
      </c>
      <c r="D1216" s="16" t="s">
        <v>11</v>
      </c>
      <c r="E1216" s="16">
        <v>120</v>
      </c>
      <c r="F1216" s="16">
        <v>120</v>
      </c>
      <c r="G1216" s="16">
        <f t="shared" si="18"/>
        <v>240</v>
      </c>
      <c r="H1216" s="17"/>
    </row>
    <row r="1217" s="12" customFormat="1" spans="1:8">
      <c r="A1217" s="16">
        <v>1215</v>
      </c>
      <c r="B1217" s="16" t="s">
        <v>728</v>
      </c>
      <c r="C1217" s="16" t="s">
        <v>833</v>
      </c>
      <c r="D1217" s="16" t="s">
        <v>11</v>
      </c>
      <c r="E1217" s="16">
        <v>120</v>
      </c>
      <c r="F1217" s="16">
        <v>120</v>
      </c>
      <c r="G1217" s="16">
        <f t="shared" si="18"/>
        <v>240</v>
      </c>
      <c r="H1217" s="17"/>
    </row>
    <row r="1218" s="12" customFormat="1" spans="1:8">
      <c r="A1218" s="16">
        <v>1216</v>
      </c>
      <c r="B1218" s="16" t="s">
        <v>728</v>
      </c>
      <c r="C1218" s="16" t="s">
        <v>581</v>
      </c>
      <c r="D1218" s="16" t="s">
        <v>11</v>
      </c>
      <c r="E1218" s="16">
        <v>120</v>
      </c>
      <c r="F1218" s="16">
        <v>120</v>
      </c>
      <c r="G1218" s="16">
        <f t="shared" si="18"/>
        <v>240</v>
      </c>
      <c r="H1218" s="17"/>
    </row>
    <row r="1219" s="12" customFormat="1" spans="1:8">
      <c r="A1219" s="16">
        <v>1217</v>
      </c>
      <c r="B1219" s="16" t="s">
        <v>728</v>
      </c>
      <c r="C1219" s="16" t="s">
        <v>834</v>
      </c>
      <c r="D1219" s="16" t="s">
        <v>11</v>
      </c>
      <c r="E1219" s="16">
        <v>120</v>
      </c>
      <c r="F1219" s="16">
        <v>120</v>
      </c>
      <c r="G1219" s="16">
        <f t="shared" si="18"/>
        <v>240</v>
      </c>
      <c r="H1219" s="17"/>
    </row>
    <row r="1220" s="12" customFormat="1" spans="1:8">
      <c r="A1220" s="16">
        <v>1218</v>
      </c>
      <c r="B1220" s="16" t="s">
        <v>728</v>
      </c>
      <c r="C1220" s="16" t="s">
        <v>39</v>
      </c>
      <c r="D1220" s="16" t="s">
        <v>11</v>
      </c>
      <c r="E1220" s="16">
        <v>120</v>
      </c>
      <c r="F1220" s="16">
        <v>120</v>
      </c>
      <c r="G1220" s="16">
        <f t="shared" ref="G1220:G1283" si="19">E1220+F1220</f>
        <v>240</v>
      </c>
      <c r="H1220" s="17"/>
    </row>
    <row r="1221" s="12" customFormat="1" spans="1:8">
      <c r="A1221" s="16">
        <v>1219</v>
      </c>
      <c r="B1221" s="16" t="s">
        <v>728</v>
      </c>
      <c r="C1221" s="16" t="s">
        <v>835</v>
      </c>
      <c r="D1221" s="16" t="s">
        <v>11</v>
      </c>
      <c r="E1221" s="16">
        <v>120</v>
      </c>
      <c r="F1221" s="16">
        <v>120</v>
      </c>
      <c r="G1221" s="16">
        <f t="shared" si="19"/>
        <v>240</v>
      </c>
      <c r="H1221" s="17"/>
    </row>
    <row r="1222" s="12" customFormat="1" spans="1:8">
      <c r="A1222" s="16">
        <v>1220</v>
      </c>
      <c r="B1222" s="16" t="s">
        <v>728</v>
      </c>
      <c r="C1222" s="16" t="s">
        <v>80</v>
      </c>
      <c r="D1222" s="16" t="s">
        <v>11</v>
      </c>
      <c r="E1222" s="16"/>
      <c r="F1222" s="16">
        <v>120</v>
      </c>
      <c r="G1222" s="16">
        <f t="shared" si="19"/>
        <v>120</v>
      </c>
      <c r="H1222" s="17"/>
    </row>
    <row r="1223" s="12" customFormat="1" spans="1:8">
      <c r="A1223" s="16">
        <v>1221</v>
      </c>
      <c r="B1223" s="16" t="s">
        <v>728</v>
      </c>
      <c r="C1223" s="16" t="s">
        <v>259</v>
      </c>
      <c r="D1223" s="16" t="s">
        <v>11</v>
      </c>
      <c r="E1223" s="16">
        <v>120</v>
      </c>
      <c r="F1223" s="16">
        <v>120</v>
      </c>
      <c r="G1223" s="16">
        <f t="shared" si="19"/>
        <v>240</v>
      </c>
      <c r="H1223" s="17"/>
    </row>
    <row r="1224" s="12" customFormat="1" spans="1:8">
      <c r="A1224" s="16">
        <v>1222</v>
      </c>
      <c r="B1224" s="16" t="s">
        <v>728</v>
      </c>
      <c r="C1224" s="16" t="s">
        <v>836</v>
      </c>
      <c r="D1224" s="16" t="s">
        <v>195</v>
      </c>
      <c r="E1224" s="16">
        <v>120</v>
      </c>
      <c r="F1224" s="16">
        <v>120</v>
      </c>
      <c r="G1224" s="16">
        <f t="shared" si="19"/>
        <v>240</v>
      </c>
      <c r="H1224" s="17"/>
    </row>
    <row r="1225" s="12" customFormat="1" spans="1:8">
      <c r="A1225" s="16">
        <v>1223</v>
      </c>
      <c r="B1225" s="16" t="s">
        <v>728</v>
      </c>
      <c r="C1225" s="16" t="s">
        <v>269</v>
      </c>
      <c r="D1225" s="16" t="s">
        <v>11</v>
      </c>
      <c r="E1225" s="16"/>
      <c r="F1225" s="16">
        <v>120</v>
      </c>
      <c r="G1225" s="16">
        <f t="shared" si="19"/>
        <v>120</v>
      </c>
      <c r="H1225" s="17"/>
    </row>
    <row r="1226" s="12" customFormat="1" spans="1:8">
      <c r="A1226" s="16">
        <v>1224</v>
      </c>
      <c r="B1226" s="16" t="s">
        <v>728</v>
      </c>
      <c r="C1226" s="16" t="s">
        <v>129</v>
      </c>
      <c r="D1226" s="16" t="s">
        <v>11</v>
      </c>
      <c r="E1226" s="16">
        <v>120</v>
      </c>
      <c r="F1226" s="16">
        <v>120</v>
      </c>
      <c r="G1226" s="16">
        <f t="shared" si="19"/>
        <v>240</v>
      </c>
      <c r="H1226" s="17"/>
    </row>
    <row r="1227" s="12" customFormat="1" spans="1:8">
      <c r="A1227" s="16">
        <v>1225</v>
      </c>
      <c r="B1227" s="16" t="s">
        <v>728</v>
      </c>
      <c r="C1227" s="16" t="s">
        <v>838</v>
      </c>
      <c r="D1227" s="16" t="s">
        <v>11</v>
      </c>
      <c r="E1227" s="16">
        <v>120</v>
      </c>
      <c r="F1227" s="16">
        <v>120</v>
      </c>
      <c r="G1227" s="16">
        <f t="shared" si="19"/>
        <v>240</v>
      </c>
      <c r="H1227" s="17"/>
    </row>
    <row r="1228" s="12" customFormat="1" spans="1:8">
      <c r="A1228" s="16">
        <v>1226</v>
      </c>
      <c r="B1228" s="16" t="s">
        <v>728</v>
      </c>
      <c r="C1228" s="16" t="s">
        <v>839</v>
      </c>
      <c r="D1228" s="16" t="s">
        <v>11</v>
      </c>
      <c r="E1228" s="16">
        <v>120</v>
      </c>
      <c r="F1228" s="16">
        <v>120</v>
      </c>
      <c r="G1228" s="16">
        <f t="shared" si="19"/>
        <v>240</v>
      </c>
      <c r="H1228" s="17"/>
    </row>
    <row r="1229" s="12" customFormat="1" spans="1:8">
      <c r="A1229" s="16">
        <v>1227</v>
      </c>
      <c r="B1229" s="16" t="s">
        <v>728</v>
      </c>
      <c r="C1229" s="16" t="s">
        <v>89</v>
      </c>
      <c r="D1229" s="16" t="s">
        <v>11</v>
      </c>
      <c r="E1229" s="16"/>
      <c r="F1229" s="16">
        <v>120</v>
      </c>
      <c r="G1229" s="16">
        <f t="shared" si="19"/>
        <v>120</v>
      </c>
      <c r="H1229" s="17"/>
    </row>
    <row r="1230" s="12" customFormat="1" spans="1:8">
      <c r="A1230" s="16">
        <v>1228</v>
      </c>
      <c r="B1230" s="16" t="s">
        <v>728</v>
      </c>
      <c r="C1230" s="16" t="s">
        <v>840</v>
      </c>
      <c r="D1230" s="16" t="s">
        <v>11</v>
      </c>
      <c r="E1230" s="16">
        <v>120</v>
      </c>
      <c r="F1230" s="16">
        <v>120</v>
      </c>
      <c r="G1230" s="16">
        <f t="shared" si="19"/>
        <v>240</v>
      </c>
      <c r="H1230" s="17"/>
    </row>
    <row r="1231" s="12" customFormat="1" spans="1:8">
      <c r="A1231" s="16">
        <v>1229</v>
      </c>
      <c r="B1231" s="16" t="s">
        <v>728</v>
      </c>
      <c r="C1231" s="16" t="s">
        <v>841</v>
      </c>
      <c r="D1231" s="16" t="s">
        <v>11</v>
      </c>
      <c r="E1231" s="16"/>
      <c r="F1231" s="16">
        <v>120</v>
      </c>
      <c r="G1231" s="16">
        <f t="shared" si="19"/>
        <v>120</v>
      </c>
      <c r="H1231" s="17"/>
    </row>
    <row r="1232" s="12" customFormat="1" spans="1:8">
      <c r="A1232" s="16">
        <v>1230</v>
      </c>
      <c r="B1232" s="16" t="s">
        <v>728</v>
      </c>
      <c r="C1232" s="16" t="s">
        <v>261</v>
      </c>
      <c r="D1232" s="16" t="s">
        <v>11</v>
      </c>
      <c r="E1232" s="16">
        <v>120</v>
      </c>
      <c r="F1232" s="16">
        <v>120</v>
      </c>
      <c r="G1232" s="16">
        <f t="shared" si="19"/>
        <v>240</v>
      </c>
      <c r="H1232" s="17"/>
    </row>
    <row r="1233" s="12" customFormat="1" spans="1:8">
      <c r="A1233" s="16">
        <v>1231</v>
      </c>
      <c r="B1233" s="16" t="s">
        <v>728</v>
      </c>
      <c r="C1233" s="16" t="s">
        <v>842</v>
      </c>
      <c r="D1233" s="16" t="s">
        <v>11</v>
      </c>
      <c r="E1233" s="16">
        <v>120</v>
      </c>
      <c r="F1233" s="16">
        <v>120</v>
      </c>
      <c r="G1233" s="16">
        <f t="shared" si="19"/>
        <v>240</v>
      </c>
      <c r="H1233" s="17"/>
    </row>
    <row r="1234" s="12" customFormat="1" spans="1:8">
      <c r="A1234" s="16">
        <v>1232</v>
      </c>
      <c r="B1234" s="16" t="s">
        <v>728</v>
      </c>
      <c r="C1234" s="16" t="s">
        <v>843</v>
      </c>
      <c r="D1234" s="16" t="s">
        <v>11</v>
      </c>
      <c r="E1234" s="16">
        <v>120</v>
      </c>
      <c r="F1234" s="16">
        <v>120</v>
      </c>
      <c r="G1234" s="16">
        <f t="shared" si="19"/>
        <v>240</v>
      </c>
      <c r="H1234" s="17"/>
    </row>
    <row r="1235" s="12" customFormat="1" spans="1:8">
      <c r="A1235" s="16">
        <v>1233</v>
      </c>
      <c r="B1235" s="16" t="s">
        <v>728</v>
      </c>
      <c r="C1235" s="16" t="s">
        <v>844</v>
      </c>
      <c r="D1235" s="16" t="s">
        <v>11</v>
      </c>
      <c r="E1235" s="16"/>
      <c r="F1235" s="16">
        <v>120</v>
      </c>
      <c r="G1235" s="16">
        <f t="shared" si="19"/>
        <v>120</v>
      </c>
      <c r="H1235" s="17"/>
    </row>
    <row r="1236" s="12" customFormat="1" spans="1:8">
      <c r="A1236" s="16">
        <v>1234</v>
      </c>
      <c r="B1236" s="16" t="s">
        <v>728</v>
      </c>
      <c r="C1236" s="16" t="s">
        <v>845</v>
      </c>
      <c r="D1236" s="16" t="s">
        <v>11</v>
      </c>
      <c r="E1236" s="16"/>
      <c r="F1236" s="16">
        <v>120</v>
      </c>
      <c r="G1236" s="16">
        <f t="shared" si="19"/>
        <v>120</v>
      </c>
      <c r="H1236" s="17"/>
    </row>
    <row r="1237" s="12" customFormat="1" spans="1:8">
      <c r="A1237" s="16">
        <v>1235</v>
      </c>
      <c r="B1237" s="16" t="s">
        <v>728</v>
      </c>
      <c r="C1237" s="16" t="s">
        <v>118</v>
      </c>
      <c r="D1237" s="16" t="s">
        <v>11</v>
      </c>
      <c r="E1237" s="16">
        <v>120</v>
      </c>
      <c r="F1237" s="16">
        <v>120</v>
      </c>
      <c r="G1237" s="16">
        <f t="shared" si="19"/>
        <v>240</v>
      </c>
      <c r="H1237" s="17"/>
    </row>
    <row r="1238" s="12" customFormat="1" spans="1:8">
      <c r="A1238" s="16">
        <v>1236</v>
      </c>
      <c r="B1238" s="16" t="s">
        <v>728</v>
      </c>
      <c r="C1238" s="16" t="s">
        <v>846</v>
      </c>
      <c r="D1238" s="16" t="s">
        <v>11</v>
      </c>
      <c r="E1238" s="16"/>
      <c r="F1238" s="16">
        <v>120</v>
      </c>
      <c r="G1238" s="16">
        <f t="shared" si="19"/>
        <v>120</v>
      </c>
      <c r="H1238" s="17"/>
    </row>
    <row r="1239" s="12" customFormat="1" spans="1:8">
      <c r="A1239" s="16">
        <v>1237</v>
      </c>
      <c r="B1239" s="16" t="s">
        <v>728</v>
      </c>
      <c r="C1239" s="16" t="s">
        <v>77</v>
      </c>
      <c r="D1239" s="16" t="s">
        <v>11</v>
      </c>
      <c r="E1239" s="16">
        <v>120</v>
      </c>
      <c r="F1239" s="16">
        <v>120</v>
      </c>
      <c r="G1239" s="16">
        <f t="shared" si="19"/>
        <v>240</v>
      </c>
      <c r="H1239" s="17"/>
    </row>
    <row r="1240" s="12" customFormat="1" spans="1:8">
      <c r="A1240" s="16">
        <v>1238</v>
      </c>
      <c r="B1240" s="16" t="s">
        <v>728</v>
      </c>
      <c r="C1240" s="16" t="s">
        <v>90</v>
      </c>
      <c r="D1240" s="16" t="s">
        <v>11</v>
      </c>
      <c r="E1240" s="16"/>
      <c r="F1240" s="16">
        <v>120</v>
      </c>
      <c r="G1240" s="16">
        <f t="shared" si="19"/>
        <v>120</v>
      </c>
      <c r="H1240" s="17"/>
    </row>
    <row r="1241" s="12" customFormat="1" spans="1:8">
      <c r="A1241" s="16">
        <v>1239</v>
      </c>
      <c r="B1241" s="16" t="s">
        <v>728</v>
      </c>
      <c r="C1241" s="16" t="s">
        <v>847</v>
      </c>
      <c r="D1241" s="16" t="s">
        <v>11</v>
      </c>
      <c r="E1241" s="16">
        <v>120</v>
      </c>
      <c r="F1241" s="16">
        <v>120</v>
      </c>
      <c r="G1241" s="16">
        <f t="shared" si="19"/>
        <v>240</v>
      </c>
      <c r="H1241" s="17"/>
    </row>
    <row r="1242" s="12" customFormat="1" spans="1:8">
      <c r="A1242" s="16">
        <v>1240</v>
      </c>
      <c r="B1242" s="16" t="s">
        <v>728</v>
      </c>
      <c r="C1242" s="16" t="s">
        <v>405</v>
      </c>
      <c r="D1242" s="16" t="s">
        <v>11</v>
      </c>
      <c r="E1242" s="16">
        <v>120</v>
      </c>
      <c r="F1242" s="16">
        <v>120</v>
      </c>
      <c r="G1242" s="16">
        <f t="shared" si="19"/>
        <v>240</v>
      </c>
      <c r="H1242" s="17"/>
    </row>
    <row r="1243" s="12" customFormat="1" spans="1:8">
      <c r="A1243" s="16">
        <v>1241</v>
      </c>
      <c r="B1243" s="16" t="s">
        <v>728</v>
      </c>
      <c r="C1243" s="16" t="s">
        <v>848</v>
      </c>
      <c r="D1243" s="16" t="s">
        <v>11</v>
      </c>
      <c r="E1243" s="16">
        <v>120</v>
      </c>
      <c r="F1243" s="16">
        <v>120</v>
      </c>
      <c r="G1243" s="16">
        <f t="shared" si="19"/>
        <v>240</v>
      </c>
      <c r="H1243" s="17"/>
    </row>
    <row r="1244" s="12" customFormat="1" spans="1:8">
      <c r="A1244" s="16">
        <v>1242</v>
      </c>
      <c r="B1244" s="16" t="s">
        <v>728</v>
      </c>
      <c r="C1244" s="16" t="s">
        <v>726</v>
      </c>
      <c r="D1244" s="16" t="s">
        <v>11</v>
      </c>
      <c r="E1244" s="16">
        <v>120</v>
      </c>
      <c r="F1244" s="16">
        <v>120</v>
      </c>
      <c r="G1244" s="16">
        <f t="shared" si="19"/>
        <v>240</v>
      </c>
      <c r="H1244" s="17"/>
    </row>
    <row r="1245" s="12" customFormat="1" spans="1:8">
      <c r="A1245" s="16">
        <v>1243</v>
      </c>
      <c r="B1245" s="16" t="s">
        <v>728</v>
      </c>
      <c r="C1245" s="16" t="s">
        <v>77</v>
      </c>
      <c r="D1245" s="16" t="s">
        <v>11</v>
      </c>
      <c r="E1245" s="16">
        <v>120</v>
      </c>
      <c r="F1245" s="16">
        <v>120</v>
      </c>
      <c r="G1245" s="16">
        <f t="shared" si="19"/>
        <v>240</v>
      </c>
      <c r="H1245" s="17"/>
    </row>
    <row r="1246" s="12" customFormat="1" spans="1:8">
      <c r="A1246" s="16">
        <v>1244</v>
      </c>
      <c r="B1246" s="16" t="s">
        <v>728</v>
      </c>
      <c r="C1246" s="16" t="s">
        <v>849</v>
      </c>
      <c r="D1246" s="16" t="s">
        <v>11</v>
      </c>
      <c r="E1246" s="16">
        <v>120</v>
      </c>
      <c r="F1246" s="16">
        <v>120</v>
      </c>
      <c r="G1246" s="16">
        <f t="shared" si="19"/>
        <v>240</v>
      </c>
      <c r="H1246" s="17"/>
    </row>
    <row r="1247" s="12" customFormat="1" spans="1:8">
      <c r="A1247" s="16">
        <v>1245</v>
      </c>
      <c r="B1247" s="16" t="s">
        <v>728</v>
      </c>
      <c r="C1247" s="16" t="s">
        <v>850</v>
      </c>
      <c r="D1247" s="16" t="s">
        <v>11</v>
      </c>
      <c r="E1247" s="16">
        <v>120</v>
      </c>
      <c r="F1247" s="16">
        <v>120</v>
      </c>
      <c r="G1247" s="16">
        <f t="shared" si="19"/>
        <v>240</v>
      </c>
      <c r="H1247" s="17"/>
    </row>
    <row r="1248" s="12" customFormat="1" spans="1:8">
      <c r="A1248" s="16">
        <v>1246</v>
      </c>
      <c r="B1248" s="16" t="s">
        <v>728</v>
      </c>
      <c r="C1248" s="16" t="s">
        <v>851</v>
      </c>
      <c r="D1248" s="16" t="s">
        <v>11</v>
      </c>
      <c r="E1248" s="16"/>
      <c r="F1248" s="16">
        <v>120</v>
      </c>
      <c r="G1248" s="16">
        <f t="shared" si="19"/>
        <v>120</v>
      </c>
      <c r="H1248" s="17"/>
    </row>
    <row r="1249" s="12" customFormat="1" spans="1:8">
      <c r="A1249" s="16">
        <v>1247</v>
      </c>
      <c r="B1249" s="16" t="s">
        <v>728</v>
      </c>
      <c r="C1249" s="16" t="s">
        <v>742</v>
      </c>
      <c r="D1249" s="16" t="s">
        <v>11</v>
      </c>
      <c r="E1249" s="16">
        <v>120</v>
      </c>
      <c r="F1249" s="16">
        <v>120</v>
      </c>
      <c r="G1249" s="16">
        <f t="shared" si="19"/>
        <v>240</v>
      </c>
      <c r="H1249" s="17"/>
    </row>
    <row r="1250" s="12" customFormat="1" spans="1:8">
      <c r="A1250" s="16">
        <v>1248</v>
      </c>
      <c r="B1250" s="16" t="s">
        <v>728</v>
      </c>
      <c r="C1250" s="16" t="s">
        <v>852</v>
      </c>
      <c r="D1250" s="16" t="s">
        <v>11</v>
      </c>
      <c r="E1250" s="16">
        <v>120</v>
      </c>
      <c r="F1250" s="16"/>
      <c r="G1250" s="16">
        <f t="shared" si="19"/>
        <v>120</v>
      </c>
      <c r="H1250" s="17"/>
    </row>
    <row r="1251" s="12" customFormat="1" spans="1:8">
      <c r="A1251" s="16">
        <v>1249</v>
      </c>
      <c r="B1251" s="16" t="s">
        <v>728</v>
      </c>
      <c r="C1251" s="16" t="s">
        <v>286</v>
      </c>
      <c r="D1251" s="16" t="s">
        <v>11</v>
      </c>
      <c r="E1251" s="16"/>
      <c r="F1251" s="16">
        <v>120</v>
      </c>
      <c r="G1251" s="16">
        <f t="shared" si="19"/>
        <v>120</v>
      </c>
      <c r="H1251" s="17"/>
    </row>
    <row r="1252" s="12" customFormat="1" spans="1:8">
      <c r="A1252" s="16">
        <v>1250</v>
      </c>
      <c r="B1252" s="16" t="s">
        <v>728</v>
      </c>
      <c r="C1252" s="16" t="s">
        <v>191</v>
      </c>
      <c r="D1252" s="16" t="s">
        <v>11</v>
      </c>
      <c r="E1252" s="16"/>
      <c r="F1252" s="16">
        <v>120</v>
      </c>
      <c r="G1252" s="16">
        <f t="shared" si="19"/>
        <v>120</v>
      </c>
      <c r="H1252" s="17"/>
    </row>
    <row r="1253" s="12" customFormat="1" spans="1:8">
      <c r="A1253" s="16">
        <v>1251</v>
      </c>
      <c r="B1253" s="16" t="s">
        <v>728</v>
      </c>
      <c r="C1253" s="16" t="s">
        <v>853</v>
      </c>
      <c r="D1253" s="16" t="s">
        <v>11</v>
      </c>
      <c r="E1253" s="16"/>
      <c r="F1253" s="16">
        <v>120</v>
      </c>
      <c r="G1253" s="16">
        <f t="shared" si="19"/>
        <v>120</v>
      </c>
      <c r="H1253" s="17"/>
    </row>
    <row r="1254" s="12" customFormat="1" spans="1:8">
      <c r="A1254" s="16">
        <v>1252</v>
      </c>
      <c r="B1254" s="16" t="s">
        <v>728</v>
      </c>
      <c r="C1254" s="16" t="s">
        <v>854</v>
      </c>
      <c r="D1254" s="16" t="s">
        <v>11</v>
      </c>
      <c r="E1254" s="16"/>
      <c r="F1254" s="16">
        <v>120</v>
      </c>
      <c r="G1254" s="16">
        <f t="shared" si="19"/>
        <v>120</v>
      </c>
      <c r="H1254" s="17"/>
    </row>
    <row r="1255" s="12" customFormat="1" spans="1:8">
      <c r="A1255" s="16">
        <v>1253</v>
      </c>
      <c r="B1255" s="16" t="s">
        <v>728</v>
      </c>
      <c r="C1255" s="16" t="s">
        <v>855</v>
      </c>
      <c r="D1255" s="16" t="s">
        <v>11</v>
      </c>
      <c r="E1255" s="16">
        <v>120</v>
      </c>
      <c r="F1255" s="16">
        <v>120</v>
      </c>
      <c r="G1255" s="16">
        <f t="shared" si="19"/>
        <v>240</v>
      </c>
      <c r="H1255" s="17"/>
    </row>
    <row r="1256" s="12" customFormat="1" spans="1:8">
      <c r="A1256" s="16">
        <v>1254</v>
      </c>
      <c r="B1256" s="16" t="s">
        <v>728</v>
      </c>
      <c r="C1256" s="16" t="s">
        <v>856</v>
      </c>
      <c r="D1256" s="16" t="s">
        <v>11</v>
      </c>
      <c r="E1256" s="16">
        <v>120</v>
      </c>
      <c r="F1256" s="16">
        <v>120</v>
      </c>
      <c r="G1256" s="16">
        <f t="shared" si="19"/>
        <v>240</v>
      </c>
      <c r="H1256" s="17"/>
    </row>
    <row r="1257" s="12" customFormat="1" spans="1:8">
      <c r="A1257" s="16">
        <v>1255</v>
      </c>
      <c r="B1257" s="16" t="s">
        <v>728</v>
      </c>
      <c r="C1257" s="16" t="s">
        <v>634</v>
      </c>
      <c r="D1257" s="16" t="s">
        <v>11</v>
      </c>
      <c r="E1257" s="16">
        <v>120</v>
      </c>
      <c r="F1257" s="16">
        <v>120</v>
      </c>
      <c r="G1257" s="16">
        <f t="shared" si="19"/>
        <v>240</v>
      </c>
      <c r="H1257" s="17"/>
    </row>
    <row r="1258" s="12" customFormat="1" spans="1:8">
      <c r="A1258" s="16">
        <v>1256</v>
      </c>
      <c r="B1258" s="16" t="s">
        <v>728</v>
      </c>
      <c r="C1258" s="16" t="s">
        <v>858</v>
      </c>
      <c r="D1258" s="16" t="s">
        <v>11</v>
      </c>
      <c r="E1258" s="16">
        <v>120</v>
      </c>
      <c r="F1258" s="16">
        <v>120</v>
      </c>
      <c r="G1258" s="16">
        <f t="shared" si="19"/>
        <v>240</v>
      </c>
      <c r="H1258" s="17"/>
    </row>
    <row r="1259" s="12" customFormat="1" spans="1:8">
      <c r="A1259" s="16">
        <v>1257</v>
      </c>
      <c r="B1259" s="16" t="s">
        <v>728</v>
      </c>
      <c r="C1259" s="16" t="s">
        <v>859</v>
      </c>
      <c r="D1259" s="16" t="s">
        <v>11</v>
      </c>
      <c r="E1259" s="16"/>
      <c r="F1259" s="16">
        <v>120</v>
      </c>
      <c r="G1259" s="16">
        <f t="shared" si="19"/>
        <v>120</v>
      </c>
      <c r="H1259" s="17"/>
    </row>
    <row r="1260" s="12" customFormat="1" spans="1:8">
      <c r="A1260" s="16">
        <v>1258</v>
      </c>
      <c r="B1260" s="16" t="s">
        <v>728</v>
      </c>
      <c r="C1260" s="16" t="s">
        <v>860</v>
      </c>
      <c r="D1260" s="16" t="s">
        <v>11</v>
      </c>
      <c r="E1260" s="16">
        <v>120</v>
      </c>
      <c r="F1260" s="16"/>
      <c r="G1260" s="16">
        <f t="shared" si="19"/>
        <v>120</v>
      </c>
      <c r="H1260" s="17"/>
    </row>
    <row r="1261" s="12" customFormat="1" spans="1:8">
      <c r="A1261" s="16">
        <v>1259</v>
      </c>
      <c r="B1261" s="16" t="s">
        <v>728</v>
      </c>
      <c r="C1261" s="16" t="s">
        <v>187</v>
      </c>
      <c r="D1261" s="16" t="s">
        <v>147</v>
      </c>
      <c r="E1261" s="16"/>
      <c r="F1261" s="16">
        <v>120</v>
      </c>
      <c r="G1261" s="16">
        <f t="shared" si="19"/>
        <v>120</v>
      </c>
      <c r="H1261" s="17"/>
    </row>
    <row r="1262" s="12" customFormat="1" spans="1:8">
      <c r="A1262" s="16">
        <v>1260</v>
      </c>
      <c r="B1262" s="16" t="s">
        <v>728</v>
      </c>
      <c r="C1262" s="16" t="s">
        <v>386</v>
      </c>
      <c r="D1262" s="16" t="s">
        <v>11</v>
      </c>
      <c r="E1262" s="16">
        <v>120</v>
      </c>
      <c r="F1262" s="16">
        <v>120</v>
      </c>
      <c r="G1262" s="16">
        <f t="shared" si="19"/>
        <v>240</v>
      </c>
      <c r="H1262" s="17"/>
    </row>
    <row r="1263" s="12" customFormat="1" spans="1:8">
      <c r="A1263" s="16">
        <v>1261</v>
      </c>
      <c r="B1263" s="16" t="s">
        <v>728</v>
      </c>
      <c r="C1263" s="16" t="s">
        <v>96</v>
      </c>
      <c r="D1263" s="16" t="s">
        <v>11</v>
      </c>
      <c r="E1263" s="16">
        <v>120</v>
      </c>
      <c r="F1263" s="16"/>
      <c r="G1263" s="16">
        <f t="shared" si="19"/>
        <v>120</v>
      </c>
      <c r="H1263" s="17"/>
    </row>
    <row r="1264" s="12" customFormat="1" spans="1:8">
      <c r="A1264" s="16">
        <v>1262</v>
      </c>
      <c r="B1264" s="16" t="s">
        <v>728</v>
      </c>
      <c r="C1264" s="16" t="s">
        <v>861</v>
      </c>
      <c r="D1264" s="16" t="s">
        <v>11</v>
      </c>
      <c r="E1264" s="16">
        <v>120</v>
      </c>
      <c r="F1264" s="16">
        <v>120</v>
      </c>
      <c r="G1264" s="16">
        <f t="shared" si="19"/>
        <v>240</v>
      </c>
      <c r="H1264" s="17"/>
    </row>
    <row r="1265" s="12" customFormat="1" spans="1:8">
      <c r="A1265" s="16">
        <v>1263</v>
      </c>
      <c r="B1265" s="16" t="s">
        <v>728</v>
      </c>
      <c r="C1265" s="16" t="s">
        <v>281</v>
      </c>
      <c r="D1265" s="16" t="s">
        <v>11</v>
      </c>
      <c r="E1265" s="16">
        <v>120</v>
      </c>
      <c r="F1265" s="16">
        <v>120</v>
      </c>
      <c r="G1265" s="16">
        <f t="shared" si="19"/>
        <v>240</v>
      </c>
      <c r="H1265" s="17"/>
    </row>
    <row r="1266" s="12" customFormat="1" spans="1:8">
      <c r="A1266" s="16">
        <v>1264</v>
      </c>
      <c r="B1266" s="16" t="s">
        <v>728</v>
      </c>
      <c r="C1266" s="16" t="s">
        <v>581</v>
      </c>
      <c r="D1266" s="16" t="s">
        <v>11</v>
      </c>
      <c r="E1266" s="16"/>
      <c r="F1266" s="16">
        <v>120</v>
      </c>
      <c r="G1266" s="16">
        <f t="shared" si="19"/>
        <v>120</v>
      </c>
      <c r="H1266" s="17"/>
    </row>
    <row r="1267" s="12" customFormat="1" spans="1:8">
      <c r="A1267" s="16">
        <v>1265</v>
      </c>
      <c r="B1267" s="16" t="s">
        <v>728</v>
      </c>
      <c r="C1267" s="16" t="s">
        <v>862</v>
      </c>
      <c r="D1267" s="16" t="s">
        <v>11</v>
      </c>
      <c r="E1267" s="16">
        <v>120</v>
      </c>
      <c r="F1267" s="16">
        <v>120</v>
      </c>
      <c r="G1267" s="16">
        <f t="shared" si="19"/>
        <v>240</v>
      </c>
      <c r="H1267" s="17"/>
    </row>
    <row r="1268" s="12" customFormat="1" spans="1:8">
      <c r="A1268" s="16">
        <v>1266</v>
      </c>
      <c r="B1268" s="16" t="s">
        <v>728</v>
      </c>
      <c r="C1268" s="16" t="s">
        <v>863</v>
      </c>
      <c r="D1268" s="16" t="s">
        <v>11</v>
      </c>
      <c r="E1268" s="16">
        <v>120</v>
      </c>
      <c r="F1268" s="16">
        <v>120</v>
      </c>
      <c r="G1268" s="16">
        <f t="shared" si="19"/>
        <v>240</v>
      </c>
      <c r="H1268" s="17"/>
    </row>
    <row r="1269" s="12" customFormat="1" spans="1:8">
      <c r="A1269" s="16">
        <v>1267</v>
      </c>
      <c r="B1269" s="16" t="s">
        <v>728</v>
      </c>
      <c r="C1269" s="16" t="s">
        <v>80</v>
      </c>
      <c r="D1269" s="16" t="s">
        <v>11</v>
      </c>
      <c r="E1269" s="16">
        <v>120</v>
      </c>
      <c r="F1269" s="16">
        <v>120</v>
      </c>
      <c r="G1269" s="16">
        <f t="shared" si="19"/>
        <v>240</v>
      </c>
      <c r="H1269" s="17"/>
    </row>
    <row r="1270" s="12" customFormat="1" spans="1:8">
      <c r="A1270" s="16">
        <v>1268</v>
      </c>
      <c r="B1270" s="16" t="s">
        <v>728</v>
      </c>
      <c r="C1270" s="16" t="s">
        <v>607</v>
      </c>
      <c r="D1270" s="16" t="s">
        <v>11</v>
      </c>
      <c r="E1270" s="16"/>
      <c r="F1270" s="16">
        <v>120</v>
      </c>
      <c r="G1270" s="16">
        <f t="shared" si="19"/>
        <v>120</v>
      </c>
      <c r="H1270" s="17"/>
    </row>
    <row r="1271" s="12" customFormat="1" spans="1:8">
      <c r="A1271" s="16">
        <v>1269</v>
      </c>
      <c r="B1271" s="16" t="s">
        <v>728</v>
      </c>
      <c r="C1271" s="16" t="s">
        <v>864</v>
      </c>
      <c r="D1271" s="16" t="s">
        <v>11</v>
      </c>
      <c r="E1271" s="16">
        <v>120</v>
      </c>
      <c r="F1271" s="16">
        <v>120</v>
      </c>
      <c r="G1271" s="16">
        <f t="shared" si="19"/>
        <v>240</v>
      </c>
      <c r="H1271" s="17"/>
    </row>
    <row r="1272" s="12" customFormat="1" spans="1:8">
      <c r="A1272" s="16">
        <v>1270</v>
      </c>
      <c r="B1272" s="16" t="s">
        <v>728</v>
      </c>
      <c r="C1272" s="16" t="s">
        <v>865</v>
      </c>
      <c r="D1272" s="16" t="s">
        <v>11</v>
      </c>
      <c r="E1272" s="16">
        <v>120</v>
      </c>
      <c r="F1272" s="16">
        <v>120</v>
      </c>
      <c r="G1272" s="16">
        <f t="shared" si="19"/>
        <v>240</v>
      </c>
      <c r="H1272" s="17"/>
    </row>
    <row r="1273" s="12" customFormat="1" spans="1:8">
      <c r="A1273" s="16">
        <v>1271</v>
      </c>
      <c r="B1273" s="16" t="s">
        <v>728</v>
      </c>
      <c r="C1273" s="16" t="s">
        <v>351</v>
      </c>
      <c r="D1273" s="16" t="s">
        <v>11</v>
      </c>
      <c r="E1273" s="16">
        <v>120</v>
      </c>
      <c r="F1273" s="16">
        <v>120</v>
      </c>
      <c r="G1273" s="16">
        <f t="shared" si="19"/>
        <v>240</v>
      </c>
      <c r="H1273" s="17"/>
    </row>
    <row r="1274" s="12" customFormat="1" spans="1:8">
      <c r="A1274" s="16">
        <v>1272</v>
      </c>
      <c r="B1274" s="16" t="s">
        <v>728</v>
      </c>
      <c r="C1274" s="16" t="s">
        <v>95</v>
      </c>
      <c r="D1274" s="16" t="s">
        <v>11</v>
      </c>
      <c r="E1274" s="16"/>
      <c r="F1274" s="16">
        <v>120</v>
      </c>
      <c r="G1274" s="16">
        <f t="shared" si="19"/>
        <v>120</v>
      </c>
      <c r="H1274" s="17"/>
    </row>
    <row r="1275" s="12" customFormat="1" spans="1:8">
      <c r="A1275" s="16">
        <v>1273</v>
      </c>
      <c r="B1275" s="16" t="s">
        <v>728</v>
      </c>
      <c r="C1275" s="16" t="s">
        <v>795</v>
      </c>
      <c r="D1275" s="16" t="s">
        <v>11</v>
      </c>
      <c r="E1275" s="16">
        <v>120</v>
      </c>
      <c r="F1275" s="16">
        <v>120</v>
      </c>
      <c r="G1275" s="16">
        <f t="shared" si="19"/>
        <v>240</v>
      </c>
      <c r="H1275" s="17"/>
    </row>
    <row r="1276" s="12" customFormat="1" spans="1:8">
      <c r="A1276" s="16">
        <v>1274</v>
      </c>
      <c r="B1276" s="16" t="s">
        <v>728</v>
      </c>
      <c r="C1276" s="16" t="s">
        <v>89</v>
      </c>
      <c r="D1276" s="16" t="s">
        <v>195</v>
      </c>
      <c r="E1276" s="16"/>
      <c r="F1276" s="16">
        <v>120</v>
      </c>
      <c r="G1276" s="16">
        <f t="shared" si="19"/>
        <v>120</v>
      </c>
      <c r="H1276" s="17"/>
    </row>
    <row r="1277" s="12" customFormat="1" spans="1:8">
      <c r="A1277" s="16">
        <v>1275</v>
      </c>
      <c r="B1277" s="16" t="s">
        <v>728</v>
      </c>
      <c r="C1277" s="16" t="s">
        <v>307</v>
      </c>
      <c r="D1277" s="16" t="s">
        <v>11</v>
      </c>
      <c r="E1277" s="16"/>
      <c r="F1277" s="16">
        <v>120</v>
      </c>
      <c r="G1277" s="16">
        <f t="shared" si="19"/>
        <v>120</v>
      </c>
      <c r="H1277" s="17"/>
    </row>
    <row r="1278" s="12" customFormat="1" spans="1:8">
      <c r="A1278" s="16">
        <v>1276</v>
      </c>
      <c r="B1278" s="16" t="s">
        <v>866</v>
      </c>
      <c r="C1278" s="16" t="s">
        <v>867</v>
      </c>
      <c r="D1278" s="16" t="s">
        <v>11</v>
      </c>
      <c r="E1278" s="16"/>
      <c r="F1278" s="16">
        <v>120</v>
      </c>
      <c r="G1278" s="16">
        <f t="shared" si="19"/>
        <v>120</v>
      </c>
      <c r="H1278" s="17"/>
    </row>
    <row r="1279" s="12" customFormat="1" spans="1:8">
      <c r="A1279" s="16">
        <v>1277</v>
      </c>
      <c r="B1279" s="16" t="s">
        <v>866</v>
      </c>
      <c r="C1279" s="16" t="s">
        <v>18</v>
      </c>
      <c r="D1279" s="16" t="s">
        <v>11</v>
      </c>
      <c r="E1279" s="16"/>
      <c r="F1279" s="16">
        <v>120</v>
      </c>
      <c r="G1279" s="16">
        <f t="shared" si="19"/>
        <v>120</v>
      </c>
      <c r="H1279" s="17"/>
    </row>
    <row r="1280" s="12" customFormat="1" spans="1:8">
      <c r="A1280" s="16">
        <v>1278</v>
      </c>
      <c r="B1280" s="16" t="s">
        <v>866</v>
      </c>
      <c r="C1280" s="16" t="s">
        <v>869</v>
      </c>
      <c r="D1280" s="16" t="s">
        <v>11</v>
      </c>
      <c r="E1280" s="16">
        <v>120</v>
      </c>
      <c r="F1280" s="16">
        <v>120</v>
      </c>
      <c r="G1280" s="16">
        <f t="shared" si="19"/>
        <v>240</v>
      </c>
      <c r="H1280" s="17"/>
    </row>
    <row r="1281" s="12" customFormat="1" spans="1:8">
      <c r="A1281" s="16">
        <v>1279</v>
      </c>
      <c r="B1281" s="16" t="s">
        <v>866</v>
      </c>
      <c r="C1281" s="16" t="s">
        <v>870</v>
      </c>
      <c r="D1281" s="16" t="s">
        <v>11</v>
      </c>
      <c r="E1281" s="16"/>
      <c r="F1281" s="16">
        <v>120</v>
      </c>
      <c r="G1281" s="16">
        <f t="shared" si="19"/>
        <v>120</v>
      </c>
      <c r="H1281" s="17"/>
    </row>
    <row r="1282" s="12" customFormat="1" spans="1:8">
      <c r="A1282" s="16">
        <v>1280</v>
      </c>
      <c r="B1282" s="16" t="s">
        <v>866</v>
      </c>
      <c r="C1282" s="16" t="s">
        <v>871</v>
      </c>
      <c r="D1282" s="16" t="s">
        <v>11</v>
      </c>
      <c r="E1282" s="16">
        <v>120</v>
      </c>
      <c r="F1282" s="16">
        <v>120</v>
      </c>
      <c r="G1282" s="16">
        <f t="shared" si="19"/>
        <v>240</v>
      </c>
      <c r="H1282" s="17"/>
    </row>
    <row r="1283" s="12" customFormat="1" spans="1:8">
      <c r="A1283" s="16">
        <v>1281</v>
      </c>
      <c r="B1283" s="16" t="s">
        <v>866</v>
      </c>
      <c r="C1283" s="16" t="s">
        <v>872</v>
      </c>
      <c r="D1283" s="16" t="s">
        <v>11</v>
      </c>
      <c r="E1283" s="16">
        <v>120</v>
      </c>
      <c r="F1283" s="16"/>
      <c r="G1283" s="16">
        <f t="shared" si="19"/>
        <v>120</v>
      </c>
      <c r="H1283" s="17"/>
    </row>
    <row r="1284" s="12" customFormat="1" spans="1:8">
      <c r="A1284" s="16">
        <v>1282</v>
      </c>
      <c r="B1284" s="16" t="s">
        <v>866</v>
      </c>
      <c r="C1284" s="16" t="s">
        <v>873</v>
      </c>
      <c r="D1284" s="16" t="s">
        <v>11</v>
      </c>
      <c r="E1284" s="16">
        <v>120</v>
      </c>
      <c r="F1284" s="16">
        <v>120</v>
      </c>
      <c r="G1284" s="16">
        <f t="shared" ref="G1284:G1347" si="20">E1284+F1284</f>
        <v>240</v>
      </c>
      <c r="H1284" s="17"/>
    </row>
    <row r="1285" s="12" customFormat="1" spans="1:8">
      <c r="A1285" s="16">
        <v>1283</v>
      </c>
      <c r="B1285" s="16" t="s">
        <v>866</v>
      </c>
      <c r="C1285" s="16" t="s">
        <v>40</v>
      </c>
      <c r="D1285" s="16" t="s">
        <v>11</v>
      </c>
      <c r="E1285" s="16"/>
      <c r="F1285" s="16">
        <v>120</v>
      </c>
      <c r="G1285" s="16">
        <f t="shared" si="20"/>
        <v>120</v>
      </c>
      <c r="H1285" s="17"/>
    </row>
    <row r="1286" s="12" customFormat="1" spans="1:8">
      <c r="A1286" s="16">
        <v>1284</v>
      </c>
      <c r="B1286" s="16" t="s">
        <v>866</v>
      </c>
      <c r="C1286" s="16" t="s">
        <v>874</v>
      </c>
      <c r="D1286" s="16" t="s">
        <v>11</v>
      </c>
      <c r="E1286" s="16">
        <v>120</v>
      </c>
      <c r="F1286" s="16">
        <v>120</v>
      </c>
      <c r="G1286" s="16">
        <f t="shared" si="20"/>
        <v>240</v>
      </c>
      <c r="H1286" s="17"/>
    </row>
    <row r="1287" s="12" customFormat="1" spans="1:8">
      <c r="A1287" s="16">
        <v>1285</v>
      </c>
      <c r="B1287" s="16" t="s">
        <v>866</v>
      </c>
      <c r="C1287" s="16" t="s">
        <v>875</v>
      </c>
      <c r="D1287" s="16" t="s">
        <v>11</v>
      </c>
      <c r="E1287" s="16">
        <v>120</v>
      </c>
      <c r="F1287" s="16">
        <v>120</v>
      </c>
      <c r="G1287" s="16">
        <f t="shared" si="20"/>
        <v>240</v>
      </c>
      <c r="H1287" s="17"/>
    </row>
    <row r="1288" s="12" customFormat="1" spans="1:8">
      <c r="A1288" s="16">
        <v>1286</v>
      </c>
      <c r="B1288" s="16" t="s">
        <v>866</v>
      </c>
      <c r="C1288" s="16" t="s">
        <v>386</v>
      </c>
      <c r="D1288" s="16" t="s">
        <v>11</v>
      </c>
      <c r="E1288" s="16">
        <v>120</v>
      </c>
      <c r="F1288" s="16">
        <v>120</v>
      </c>
      <c r="G1288" s="16">
        <f t="shared" si="20"/>
        <v>240</v>
      </c>
      <c r="H1288" s="17"/>
    </row>
    <row r="1289" s="12" customFormat="1" spans="1:8">
      <c r="A1289" s="16">
        <v>1287</v>
      </c>
      <c r="B1289" s="16" t="s">
        <v>866</v>
      </c>
      <c r="C1289" s="16" t="s">
        <v>876</v>
      </c>
      <c r="D1289" s="16" t="s">
        <v>11</v>
      </c>
      <c r="E1289" s="16"/>
      <c r="F1289" s="16">
        <v>120</v>
      </c>
      <c r="G1289" s="16">
        <f t="shared" si="20"/>
        <v>120</v>
      </c>
      <c r="H1289" s="17"/>
    </row>
    <row r="1290" s="12" customFormat="1" spans="1:8">
      <c r="A1290" s="16">
        <v>1288</v>
      </c>
      <c r="B1290" s="16" t="s">
        <v>866</v>
      </c>
      <c r="C1290" s="16" t="s">
        <v>877</v>
      </c>
      <c r="D1290" s="16" t="s">
        <v>11</v>
      </c>
      <c r="E1290" s="16">
        <v>120</v>
      </c>
      <c r="F1290" s="16">
        <v>120</v>
      </c>
      <c r="G1290" s="16">
        <f t="shared" si="20"/>
        <v>240</v>
      </c>
      <c r="H1290" s="17"/>
    </row>
    <row r="1291" s="12" customFormat="1" spans="1:8">
      <c r="A1291" s="16">
        <v>1289</v>
      </c>
      <c r="B1291" s="16" t="s">
        <v>866</v>
      </c>
      <c r="C1291" s="16" t="s">
        <v>878</v>
      </c>
      <c r="D1291" s="16" t="s">
        <v>11</v>
      </c>
      <c r="E1291" s="16">
        <v>120</v>
      </c>
      <c r="F1291" s="16">
        <v>120</v>
      </c>
      <c r="G1291" s="16">
        <f t="shared" si="20"/>
        <v>240</v>
      </c>
      <c r="H1291" s="17"/>
    </row>
    <row r="1292" s="12" customFormat="1" spans="1:8">
      <c r="A1292" s="16">
        <v>1290</v>
      </c>
      <c r="B1292" s="16" t="s">
        <v>866</v>
      </c>
      <c r="C1292" s="16" t="s">
        <v>80</v>
      </c>
      <c r="D1292" s="16" t="s">
        <v>11</v>
      </c>
      <c r="E1292" s="16">
        <v>120</v>
      </c>
      <c r="F1292" s="16">
        <v>120</v>
      </c>
      <c r="G1292" s="16">
        <f t="shared" si="20"/>
        <v>240</v>
      </c>
      <c r="H1292" s="17"/>
    </row>
    <row r="1293" s="12" customFormat="1" spans="1:8">
      <c r="A1293" s="16">
        <v>1291</v>
      </c>
      <c r="B1293" s="16" t="s">
        <v>866</v>
      </c>
      <c r="C1293" s="16" t="s">
        <v>879</v>
      </c>
      <c r="D1293" s="16" t="s">
        <v>11</v>
      </c>
      <c r="E1293" s="16">
        <v>120</v>
      </c>
      <c r="F1293" s="16">
        <v>120</v>
      </c>
      <c r="G1293" s="16">
        <f t="shared" si="20"/>
        <v>240</v>
      </c>
      <c r="H1293" s="17"/>
    </row>
    <row r="1294" s="12" customFormat="1" spans="1:8">
      <c r="A1294" s="16">
        <v>1292</v>
      </c>
      <c r="B1294" s="16" t="s">
        <v>866</v>
      </c>
      <c r="C1294" s="16" t="s">
        <v>254</v>
      </c>
      <c r="D1294" s="16" t="s">
        <v>11</v>
      </c>
      <c r="E1294" s="16">
        <v>120</v>
      </c>
      <c r="F1294" s="16">
        <v>120</v>
      </c>
      <c r="G1294" s="16">
        <f t="shared" si="20"/>
        <v>240</v>
      </c>
      <c r="H1294" s="17"/>
    </row>
    <row r="1295" s="12" customFormat="1" spans="1:8">
      <c r="A1295" s="16">
        <v>1293</v>
      </c>
      <c r="B1295" s="16" t="s">
        <v>866</v>
      </c>
      <c r="C1295" s="16" t="s">
        <v>880</v>
      </c>
      <c r="D1295" s="16" t="s">
        <v>11</v>
      </c>
      <c r="E1295" s="16">
        <v>120</v>
      </c>
      <c r="F1295" s="16">
        <v>120</v>
      </c>
      <c r="G1295" s="16">
        <f t="shared" si="20"/>
        <v>240</v>
      </c>
      <c r="H1295" s="17"/>
    </row>
    <row r="1296" s="12" customFormat="1" spans="1:8">
      <c r="A1296" s="16">
        <v>1294</v>
      </c>
      <c r="B1296" s="16" t="s">
        <v>866</v>
      </c>
      <c r="C1296" s="16" t="s">
        <v>881</v>
      </c>
      <c r="D1296" s="16" t="s">
        <v>11</v>
      </c>
      <c r="E1296" s="16"/>
      <c r="F1296" s="16">
        <v>120</v>
      </c>
      <c r="G1296" s="16">
        <f t="shared" si="20"/>
        <v>120</v>
      </c>
      <c r="H1296" s="17"/>
    </row>
    <row r="1297" s="12" customFormat="1" spans="1:8">
      <c r="A1297" s="16">
        <v>1295</v>
      </c>
      <c r="B1297" s="16" t="s">
        <v>866</v>
      </c>
      <c r="C1297" s="16" t="s">
        <v>882</v>
      </c>
      <c r="D1297" s="16" t="s">
        <v>11</v>
      </c>
      <c r="E1297" s="16"/>
      <c r="F1297" s="16">
        <v>120</v>
      </c>
      <c r="G1297" s="16">
        <f t="shared" si="20"/>
        <v>120</v>
      </c>
      <c r="H1297" s="17"/>
    </row>
    <row r="1298" s="12" customFormat="1" spans="1:8">
      <c r="A1298" s="16">
        <v>1296</v>
      </c>
      <c r="B1298" s="16" t="s">
        <v>866</v>
      </c>
      <c r="C1298" s="16" t="s">
        <v>1135</v>
      </c>
      <c r="D1298" s="16" t="s">
        <v>11</v>
      </c>
      <c r="E1298" s="16"/>
      <c r="F1298" s="16">
        <v>120</v>
      </c>
      <c r="G1298" s="16">
        <f t="shared" si="20"/>
        <v>120</v>
      </c>
      <c r="H1298" s="17"/>
    </row>
    <row r="1299" s="12" customFormat="1" spans="1:8">
      <c r="A1299" s="16">
        <v>1297</v>
      </c>
      <c r="B1299" s="16" t="s">
        <v>866</v>
      </c>
      <c r="C1299" s="16" t="s">
        <v>884</v>
      </c>
      <c r="D1299" s="16" t="s">
        <v>11</v>
      </c>
      <c r="E1299" s="16">
        <v>120</v>
      </c>
      <c r="F1299" s="16"/>
      <c r="G1299" s="16">
        <f t="shared" si="20"/>
        <v>120</v>
      </c>
      <c r="H1299" s="17"/>
    </row>
    <row r="1300" s="12" customFormat="1" spans="1:8">
      <c r="A1300" s="16">
        <v>1298</v>
      </c>
      <c r="B1300" s="16" t="s">
        <v>866</v>
      </c>
      <c r="C1300" s="16" t="s">
        <v>885</v>
      </c>
      <c r="D1300" s="16" t="s">
        <v>11</v>
      </c>
      <c r="E1300" s="16">
        <v>120</v>
      </c>
      <c r="F1300" s="16">
        <v>120</v>
      </c>
      <c r="G1300" s="16">
        <f t="shared" si="20"/>
        <v>240</v>
      </c>
      <c r="H1300" s="17"/>
    </row>
    <row r="1301" s="12" customFormat="1" spans="1:8">
      <c r="A1301" s="16">
        <v>1299</v>
      </c>
      <c r="B1301" s="16" t="s">
        <v>866</v>
      </c>
      <c r="C1301" s="16" t="s">
        <v>886</v>
      </c>
      <c r="D1301" s="16" t="s">
        <v>11</v>
      </c>
      <c r="E1301" s="16">
        <v>120</v>
      </c>
      <c r="F1301" s="16">
        <v>120</v>
      </c>
      <c r="G1301" s="16">
        <f t="shared" si="20"/>
        <v>240</v>
      </c>
      <c r="H1301" s="17"/>
    </row>
    <row r="1302" s="12" customFormat="1" spans="1:8">
      <c r="A1302" s="16">
        <v>1300</v>
      </c>
      <c r="B1302" s="16" t="s">
        <v>866</v>
      </c>
      <c r="C1302" s="16" t="s">
        <v>887</v>
      </c>
      <c r="D1302" s="16" t="s">
        <v>11</v>
      </c>
      <c r="E1302" s="16">
        <v>120</v>
      </c>
      <c r="F1302" s="16">
        <v>120</v>
      </c>
      <c r="G1302" s="16">
        <f t="shared" si="20"/>
        <v>240</v>
      </c>
      <c r="H1302" s="17"/>
    </row>
    <row r="1303" s="12" customFormat="1" spans="1:8">
      <c r="A1303" s="16">
        <v>1301</v>
      </c>
      <c r="B1303" s="16" t="s">
        <v>866</v>
      </c>
      <c r="C1303" s="16" t="s">
        <v>888</v>
      </c>
      <c r="D1303" s="16" t="s">
        <v>11</v>
      </c>
      <c r="E1303" s="16"/>
      <c r="F1303" s="16">
        <v>120</v>
      </c>
      <c r="G1303" s="16">
        <f t="shared" si="20"/>
        <v>120</v>
      </c>
      <c r="H1303" s="17"/>
    </row>
    <row r="1304" s="12" customFormat="1" spans="1:8">
      <c r="A1304" s="16">
        <v>1302</v>
      </c>
      <c r="B1304" s="16" t="s">
        <v>866</v>
      </c>
      <c r="C1304" s="16" t="s">
        <v>63</v>
      </c>
      <c r="D1304" s="16" t="s">
        <v>11</v>
      </c>
      <c r="E1304" s="16"/>
      <c r="F1304" s="16">
        <v>120</v>
      </c>
      <c r="G1304" s="16">
        <f t="shared" si="20"/>
        <v>120</v>
      </c>
      <c r="H1304" s="17"/>
    </row>
    <row r="1305" s="12" customFormat="1" spans="1:8">
      <c r="A1305" s="16">
        <v>1303</v>
      </c>
      <c r="B1305" s="16" t="s">
        <v>866</v>
      </c>
      <c r="C1305" s="16" t="s">
        <v>890</v>
      </c>
      <c r="D1305" s="16" t="s">
        <v>11</v>
      </c>
      <c r="E1305" s="16">
        <v>120</v>
      </c>
      <c r="F1305" s="16">
        <v>120</v>
      </c>
      <c r="G1305" s="16">
        <f t="shared" si="20"/>
        <v>240</v>
      </c>
      <c r="H1305" s="17"/>
    </row>
    <row r="1306" s="12" customFormat="1" spans="1:8">
      <c r="A1306" s="16">
        <v>1304</v>
      </c>
      <c r="B1306" s="16" t="s">
        <v>866</v>
      </c>
      <c r="C1306" s="16" t="s">
        <v>891</v>
      </c>
      <c r="D1306" s="16" t="s">
        <v>11</v>
      </c>
      <c r="E1306" s="16"/>
      <c r="F1306" s="16">
        <v>120</v>
      </c>
      <c r="G1306" s="16">
        <f t="shared" si="20"/>
        <v>120</v>
      </c>
      <c r="H1306" s="17"/>
    </row>
    <row r="1307" s="12" customFormat="1" spans="1:8">
      <c r="A1307" s="16">
        <v>1305</v>
      </c>
      <c r="B1307" s="16" t="s">
        <v>866</v>
      </c>
      <c r="C1307" s="16" t="s">
        <v>77</v>
      </c>
      <c r="D1307" s="16" t="s">
        <v>11</v>
      </c>
      <c r="E1307" s="16"/>
      <c r="F1307" s="16">
        <v>120</v>
      </c>
      <c r="G1307" s="16">
        <f t="shared" si="20"/>
        <v>120</v>
      </c>
      <c r="H1307" s="17"/>
    </row>
    <row r="1308" s="12" customFormat="1" spans="1:8">
      <c r="A1308" s="16">
        <v>1306</v>
      </c>
      <c r="B1308" s="16" t="s">
        <v>866</v>
      </c>
      <c r="C1308" s="16" t="s">
        <v>892</v>
      </c>
      <c r="D1308" s="16" t="s">
        <v>11</v>
      </c>
      <c r="E1308" s="16"/>
      <c r="F1308" s="16">
        <v>120</v>
      </c>
      <c r="G1308" s="16">
        <f t="shared" si="20"/>
        <v>120</v>
      </c>
      <c r="H1308" s="17"/>
    </row>
    <row r="1309" s="12" customFormat="1" spans="1:8">
      <c r="A1309" s="16">
        <v>1307</v>
      </c>
      <c r="B1309" s="16" t="s">
        <v>866</v>
      </c>
      <c r="C1309" s="16" t="s">
        <v>893</v>
      </c>
      <c r="D1309" s="16" t="s">
        <v>11</v>
      </c>
      <c r="E1309" s="16">
        <v>120</v>
      </c>
      <c r="F1309" s="16">
        <v>120</v>
      </c>
      <c r="G1309" s="16">
        <f t="shared" si="20"/>
        <v>240</v>
      </c>
      <c r="H1309" s="17"/>
    </row>
    <row r="1310" s="12" customFormat="1" spans="1:8">
      <c r="A1310" s="16">
        <v>1308</v>
      </c>
      <c r="B1310" s="16" t="s">
        <v>866</v>
      </c>
      <c r="C1310" s="16" t="s">
        <v>134</v>
      </c>
      <c r="D1310" s="16" t="s">
        <v>11</v>
      </c>
      <c r="E1310" s="16"/>
      <c r="F1310" s="16">
        <v>120</v>
      </c>
      <c r="G1310" s="16">
        <f t="shared" si="20"/>
        <v>120</v>
      </c>
      <c r="H1310" s="17"/>
    </row>
    <row r="1311" s="12" customFormat="1" spans="1:8">
      <c r="A1311" s="16">
        <v>1309</v>
      </c>
      <c r="B1311" s="16" t="s">
        <v>866</v>
      </c>
      <c r="C1311" s="16" t="s">
        <v>894</v>
      </c>
      <c r="D1311" s="16" t="s">
        <v>11</v>
      </c>
      <c r="E1311" s="16"/>
      <c r="F1311" s="16">
        <v>120</v>
      </c>
      <c r="G1311" s="16">
        <f t="shared" si="20"/>
        <v>120</v>
      </c>
      <c r="H1311" s="17"/>
    </row>
    <row r="1312" s="12" customFormat="1" spans="1:8">
      <c r="A1312" s="16">
        <v>1310</v>
      </c>
      <c r="B1312" s="16" t="s">
        <v>866</v>
      </c>
      <c r="C1312" s="16" t="s">
        <v>520</v>
      </c>
      <c r="D1312" s="16" t="s">
        <v>11</v>
      </c>
      <c r="E1312" s="16">
        <v>120</v>
      </c>
      <c r="F1312" s="16">
        <v>120</v>
      </c>
      <c r="G1312" s="16">
        <f t="shared" si="20"/>
        <v>240</v>
      </c>
      <c r="H1312" s="17"/>
    </row>
    <row r="1313" s="12" customFormat="1" spans="1:8">
      <c r="A1313" s="16">
        <v>1311</v>
      </c>
      <c r="B1313" s="16" t="s">
        <v>866</v>
      </c>
      <c r="C1313" s="16" t="s">
        <v>895</v>
      </c>
      <c r="D1313" s="16" t="s">
        <v>11</v>
      </c>
      <c r="E1313" s="16">
        <v>120</v>
      </c>
      <c r="F1313" s="16">
        <v>120</v>
      </c>
      <c r="G1313" s="16">
        <f t="shared" si="20"/>
        <v>240</v>
      </c>
      <c r="H1313" s="17"/>
    </row>
    <row r="1314" s="12" customFormat="1" spans="1:8">
      <c r="A1314" s="16">
        <v>1312</v>
      </c>
      <c r="B1314" s="16" t="s">
        <v>866</v>
      </c>
      <c r="C1314" s="16" t="s">
        <v>896</v>
      </c>
      <c r="D1314" s="16" t="s">
        <v>11</v>
      </c>
      <c r="E1314" s="16">
        <v>120</v>
      </c>
      <c r="F1314" s="16"/>
      <c r="G1314" s="16">
        <f t="shared" si="20"/>
        <v>120</v>
      </c>
      <c r="H1314" s="17"/>
    </row>
    <row r="1315" s="12" customFormat="1" spans="1:8">
      <c r="A1315" s="16">
        <v>1313</v>
      </c>
      <c r="B1315" s="16" t="s">
        <v>866</v>
      </c>
      <c r="C1315" s="16" t="s">
        <v>139</v>
      </c>
      <c r="D1315" s="16" t="s">
        <v>11</v>
      </c>
      <c r="E1315" s="16">
        <v>120</v>
      </c>
      <c r="F1315" s="16"/>
      <c r="G1315" s="16">
        <f t="shared" si="20"/>
        <v>120</v>
      </c>
      <c r="H1315" s="17"/>
    </row>
    <row r="1316" s="12" customFormat="1" spans="1:8">
      <c r="A1316" s="16">
        <v>1314</v>
      </c>
      <c r="B1316" s="16" t="s">
        <v>866</v>
      </c>
      <c r="C1316" s="16" t="s">
        <v>897</v>
      </c>
      <c r="D1316" s="16" t="s">
        <v>11</v>
      </c>
      <c r="E1316" s="16">
        <v>120</v>
      </c>
      <c r="F1316" s="16">
        <v>120</v>
      </c>
      <c r="G1316" s="16">
        <f t="shared" si="20"/>
        <v>240</v>
      </c>
      <c r="H1316" s="17"/>
    </row>
    <row r="1317" s="12" customFormat="1" spans="1:8">
      <c r="A1317" s="16">
        <v>1315</v>
      </c>
      <c r="B1317" s="16" t="s">
        <v>866</v>
      </c>
      <c r="C1317" s="16" t="s">
        <v>100</v>
      </c>
      <c r="D1317" s="16" t="s">
        <v>11</v>
      </c>
      <c r="E1317" s="16">
        <v>120</v>
      </c>
      <c r="F1317" s="16">
        <v>120</v>
      </c>
      <c r="G1317" s="16">
        <f t="shared" si="20"/>
        <v>240</v>
      </c>
      <c r="H1317" s="17"/>
    </row>
    <row r="1318" s="12" customFormat="1" spans="1:8">
      <c r="A1318" s="16">
        <v>1316</v>
      </c>
      <c r="B1318" s="16" t="s">
        <v>866</v>
      </c>
      <c r="C1318" s="16" t="s">
        <v>898</v>
      </c>
      <c r="D1318" s="16" t="s">
        <v>11</v>
      </c>
      <c r="E1318" s="16">
        <v>120</v>
      </c>
      <c r="F1318" s="16"/>
      <c r="G1318" s="16">
        <f t="shared" si="20"/>
        <v>120</v>
      </c>
      <c r="H1318" s="17"/>
    </row>
    <row r="1319" s="12" customFormat="1" spans="1:8">
      <c r="A1319" s="16">
        <v>1317</v>
      </c>
      <c r="B1319" s="16" t="s">
        <v>866</v>
      </c>
      <c r="C1319" s="16" t="s">
        <v>509</v>
      </c>
      <c r="D1319" s="16" t="s">
        <v>11</v>
      </c>
      <c r="E1319" s="16"/>
      <c r="F1319" s="16">
        <v>120</v>
      </c>
      <c r="G1319" s="16">
        <f t="shared" si="20"/>
        <v>120</v>
      </c>
      <c r="H1319" s="17"/>
    </row>
    <row r="1320" s="12" customFormat="1" spans="1:8">
      <c r="A1320" s="16">
        <v>1318</v>
      </c>
      <c r="B1320" s="16" t="s">
        <v>866</v>
      </c>
      <c r="C1320" s="16" t="s">
        <v>899</v>
      </c>
      <c r="D1320" s="16" t="s">
        <v>11</v>
      </c>
      <c r="E1320" s="16">
        <v>120</v>
      </c>
      <c r="F1320" s="16">
        <v>120</v>
      </c>
      <c r="G1320" s="16">
        <f t="shared" si="20"/>
        <v>240</v>
      </c>
      <c r="H1320" s="17"/>
    </row>
    <row r="1321" s="12" customFormat="1" spans="1:8">
      <c r="A1321" s="16">
        <v>1319</v>
      </c>
      <c r="B1321" s="16" t="s">
        <v>866</v>
      </c>
      <c r="C1321" s="16" t="s">
        <v>900</v>
      </c>
      <c r="D1321" s="16" t="s">
        <v>11</v>
      </c>
      <c r="E1321" s="16">
        <v>120</v>
      </c>
      <c r="F1321" s="16">
        <v>120</v>
      </c>
      <c r="G1321" s="16">
        <f t="shared" si="20"/>
        <v>240</v>
      </c>
      <c r="H1321" s="17"/>
    </row>
    <row r="1322" s="12" customFormat="1" spans="1:8">
      <c r="A1322" s="16">
        <v>1320</v>
      </c>
      <c r="B1322" s="16" t="s">
        <v>866</v>
      </c>
      <c r="C1322" s="16" t="s">
        <v>902</v>
      </c>
      <c r="D1322" s="16" t="s">
        <v>11</v>
      </c>
      <c r="E1322" s="16">
        <v>120</v>
      </c>
      <c r="F1322" s="16">
        <v>120</v>
      </c>
      <c r="G1322" s="16">
        <f t="shared" si="20"/>
        <v>240</v>
      </c>
      <c r="H1322" s="17"/>
    </row>
    <row r="1323" s="12" customFormat="1" spans="1:8">
      <c r="A1323" s="16">
        <v>1321</v>
      </c>
      <c r="B1323" s="16" t="s">
        <v>866</v>
      </c>
      <c r="C1323" s="16" t="s">
        <v>903</v>
      </c>
      <c r="D1323" s="16" t="s">
        <v>11</v>
      </c>
      <c r="E1323" s="16"/>
      <c r="F1323" s="16">
        <v>120</v>
      </c>
      <c r="G1323" s="16">
        <f t="shared" si="20"/>
        <v>120</v>
      </c>
      <c r="H1323" s="17"/>
    </row>
    <row r="1324" s="12" customFormat="1" spans="1:8">
      <c r="A1324" s="16">
        <v>1322</v>
      </c>
      <c r="B1324" s="16" t="s">
        <v>866</v>
      </c>
      <c r="C1324" s="16" t="s">
        <v>904</v>
      </c>
      <c r="D1324" s="16" t="s">
        <v>11</v>
      </c>
      <c r="E1324" s="16">
        <v>120</v>
      </c>
      <c r="F1324" s="16"/>
      <c r="G1324" s="16">
        <f t="shared" si="20"/>
        <v>120</v>
      </c>
      <c r="H1324" s="17"/>
    </row>
    <row r="1325" s="12" customFormat="1" spans="1:8">
      <c r="A1325" s="16">
        <v>1323</v>
      </c>
      <c r="B1325" s="16" t="s">
        <v>866</v>
      </c>
      <c r="C1325" s="16" t="s">
        <v>905</v>
      </c>
      <c r="D1325" s="16" t="s">
        <v>11</v>
      </c>
      <c r="E1325" s="16">
        <v>120</v>
      </c>
      <c r="F1325" s="16">
        <v>120</v>
      </c>
      <c r="G1325" s="16">
        <f t="shared" si="20"/>
        <v>240</v>
      </c>
      <c r="H1325" s="17"/>
    </row>
    <row r="1326" s="12" customFormat="1" spans="1:8">
      <c r="A1326" s="16">
        <v>1324</v>
      </c>
      <c r="B1326" s="16" t="s">
        <v>866</v>
      </c>
      <c r="C1326" s="16" t="s">
        <v>906</v>
      </c>
      <c r="D1326" s="16" t="s">
        <v>11</v>
      </c>
      <c r="E1326" s="16"/>
      <c r="F1326" s="16">
        <v>120</v>
      </c>
      <c r="G1326" s="16">
        <f t="shared" si="20"/>
        <v>120</v>
      </c>
      <c r="H1326" s="17"/>
    </row>
    <row r="1327" s="12" customFormat="1" spans="1:8">
      <c r="A1327" s="16">
        <v>1325</v>
      </c>
      <c r="B1327" s="16" t="s">
        <v>866</v>
      </c>
      <c r="C1327" s="16" t="s">
        <v>60</v>
      </c>
      <c r="D1327" s="16" t="s">
        <v>11</v>
      </c>
      <c r="E1327" s="16"/>
      <c r="F1327" s="16">
        <v>120</v>
      </c>
      <c r="G1327" s="16">
        <f t="shared" si="20"/>
        <v>120</v>
      </c>
      <c r="H1327" s="17"/>
    </row>
    <row r="1328" s="12" customFormat="1" spans="1:8">
      <c r="A1328" s="16">
        <v>1326</v>
      </c>
      <c r="B1328" s="16" t="s">
        <v>866</v>
      </c>
      <c r="C1328" s="16" t="s">
        <v>907</v>
      </c>
      <c r="D1328" s="16" t="s">
        <v>11</v>
      </c>
      <c r="E1328" s="16"/>
      <c r="F1328" s="16">
        <v>120</v>
      </c>
      <c r="G1328" s="16">
        <f t="shared" si="20"/>
        <v>120</v>
      </c>
      <c r="H1328" s="17"/>
    </row>
    <row r="1329" s="12" customFormat="1" spans="1:8">
      <c r="A1329" s="16">
        <v>1327</v>
      </c>
      <c r="B1329" s="16" t="s">
        <v>866</v>
      </c>
      <c r="C1329" s="16" t="s">
        <v>221</v>
      </c>
      <c r="D1329" s="16" t="s">
        <v>11</v>
      </c>
      <c r="E1329" s="16"/>
      <c r="F1329" s="16">
        <v>120</v>
      </c>
      <c r="G1329" s="16">
        <f t="shared" si="20"/>
        <v>120</v>
      </c>
      <c r="H1329" s="17"/>
    </row>
    <row r="1330" s="12" customFormat="1" spans="1:8">
      <c r="A1330" s="16">
        <v>1328</v>
      </c>
      <c r="B1330" s="16" t="s">
        <v>866</v>
      </c>
      <c r="C1330" s="16" t="s">
        <v>908</v>
      </c>
      <c r="D1330" s="16" t="s">
        <v>11</v>
      </c>
      <c r="E1330" s="16"/>
      <c r="F1330" s="16">
        <v>120</v>
      </c>
      <c r="G1330" s="16">
        <f t="shared" si="20"/>
        <v>120</v>
      </c>
      <c r="H1330" s="17"/>
    </row>
    <row r="1331" s="12" customFormat="1" spans="1:8">
      <c r="A1331" s="16">
        <v>1329</v>
      </c>
      <c r="B1331" s="16" t="s">
        <v>866</v>
      </c>
      <c r="C1331" s="16" t="s">
        <v>523</v>
      </c>
      <c r="D1331" s="16" t="s">
        <v>11</v>
      </c>
      <c r="E1331" s="16"/>
      <c r="F1331" s="16">
        <v>120</v>
      </c>
      <c r="G1331" s="16">
        <f t="shared" si="20"/>
        <v>120</v>
      </c>
      <c r="H1331" s="17"/>
    </row>
    <row r="1332" s="12" customFormat="1" spans="1:8">
      <c r="A1332" s="16">
        <v>1330</v>
      </c>
      <c r="B1332" s="16" t="s">
        <v>866</v>
      </c>
      <c r="C1332" s="16" t="s">
        <v>909</v>
      </c>
      <c r="D1332" s="16" t="s">
        <v>11</v>
      </c>
      <c r="E1332" s="16">
        <v>120</v>
      </c>
      <c r="F1332" s="16"/>
      <c r="G1332" s="16">
        <f t="shared" si="20"/>
        <v>120</v>
      </c>
      <c r="H1332" s="17"/>
    </row>
    <row r="1333" s="12" customFormat="1" spans="1:8">
      <c r="A1333" s="16">
        <v>1331</v>
      </c>
      <c r="B1333" s="16" t="s">
        <v>866</v>
      </c>
      <c r="C1333" s="16" t="s">
        <v>115</v>
      </c>
      <c r="D1333" s="16" t="s">
        <v>11</v>
      </c>
      <c r="E1333" s="16">
        <v>120</v>
      </c>
      <c r="F1333" s="16"/>
      <c r="G1333" s="16">
        <f t="shared" si="20"/>
        <v>120</v>
      </c>
      <c r="H1333" s="17"/>
    </row>
    <row r="1334" s="12" customFormat="1" spans="1:8">
      <c r="A1334" s="16">
        <v>1332</v>
      </c>
      <c r="B1334" s="16" t="s">
        <v>866</v>
      </c>
      <c r="C1334" s="16" t="s">
        <v>369</v>
      </c>
      <c r="D1334" s="16" t="s">
        <v>11</v>
      </c>
      <c r="E1334" s="16">
        <v>120</v>
      </c>
      <c r="F1334" s="16">
        <v>120</v>
      </c>
      <c r="G1334" s="16">
        <f t="shared" si="20"/>
        <v>240</v>
      </c>
      <c r="H1334" s="17"/>
    </row>
    <row r="1335" s="12" customFormat="1" spans="1:8">
      <c r="A1335" s="16">
        <v>1333</v>
      </c>
      <c r="B1335" s="16" t="s">
        <v>866</v>
      </c>
      <c r="C1335" s="16" t="s">
        <v>456</v>
      </c>
      <c r="D1335" s="16" t="s">
        <v>11</v>
      </c>
      <c r="E1335" s="16">
        <v>120</v>
      </c>
      <c r="F1335" s="16">
        <v>120</v>
      </c>
      <c r="G1335" s="16">
        <f t="shared" si="20"/>
        <v>240</v>
      </c>
      <c r="H1335" s="17"/>
    </row>
    <row r="1336" s="12" customFormat="1" spans="1:8">
      <c r="A1336" s="16">
        <v>1334</v>
      </c>
      <c r="B1336" s="16" t="s">
        <v>866</v>
      </c>
      <c r="C1336" s="16" t="s">
        <v>578</v>
      </c>
      <c r="D1336" s="16" t="s">
        <v>11</v>
      </c>
      <c r="E1336" s="16">
        <v>120</v>
      </c>
      <c r="F1336" s="16">
        <v>120</v>
      </c>
      <c r="G1336" s="16">
        <f t="shared" si="20"/>
        <v>240</v>
      </c>
      <c r="H1336" s="17"/>
    </row>
    <row r="1337" s="12" customFormat="1" spans="1:8">
      <c r="A1337" s="16">
        <v>1335</v>
      </c>
      <c r="B1337" s="16" t="s">
        <v>866</v>
      </c>
      <c r="C1337" s="16" t="s">
        <v>910</v>
      </c>
      <c r="D1337" s="16" t="s">
        <v>11</v>
      </c>
      <c r="E1337" s="16"/>
      <c r="F1337" s="16">
        <v>120</v>
      </c>
      <c r="G1337" s="16">
        <f t="shared" si="20"/>
        <v>120</v>
      </c>
      <c r="H1337" s="17"/>
    </row>
    <row r="1338" s="12" customFormat="1" spans="1:8">
      <c r="A1338" s="16">
        <v>1336</v>
      </c>
      <c r="B1338" s="16" t="s">
        <v>866</v>
      </c>
      <c r="C1338" s="16" t="s">
        <v>911</v>
      </c>
      <c r="D1338" s="16" t="s">
        <v>11</v>
      </c>
      <c r="E1338" s="16">
        <v>120</v>
      </c>
      <c r="F1338" s="16">
        <v>120</v>
      </c>
      <c r="G1338" s="16">
        <f t="shared" si="20"/>
        <v>240</v>
      </c>
      <c r="H1338" s="17"/>
    </row>
    <row r="1339" s="12" customFormat="1" spans="1:8">
      <c r="A1339" s="16">
        <v>1337</v>
      </c>
      <c r="B1339" s="16" t="s">
        <v>866</v>
      </c>
      <c r="C1339" s="16" t="s">
        <v>40</v>
      </c>
      <c r="D1339" s="16" t="s">
        <v>11</v>
      </c>
      <c r="E1339" s="16">
        <v>120</v>
      </c>
      <c r="F1339" s="16">
        <v>120</v>
      </c>
      <c r="G1339" s="16">
        <f t="shared" si="20"/>
        <v>240</v>
      </c>
      <c r="H1339" s="17"/>
    </row>
    <row r="1340" s="12" customFormat="1" spans="1:8">
      <c r="A1340" s="16">
        <v>1338</v>
      </c>
      <c r="B1340" s="16" t="s">
        <v>866</v>
      </c>
      <c r="C1340" s="16" t="s">
        <v>912</v>
      </c>
      <c r="D1340" s="16" t="s">
        <v>11</v>
      </c>
      <c r="E1340" s="16"/>
      <c r="F1340" s="16">
        <v>120</v>
      </c>
      <c r="G1340" s="16">
        <f t="shared" si="20"/>
        <v>120</v>
      </c>
      <c r="H1340" s="17"/>
    </row>
    <row r="1341" s="12" customFormat="1" spans="1:8">
      <c r="A1341" s="16">
        <v>1339</v>
      </c>
      <c r="B1341" s="16" t="s">
        <v>866</v>
      </c>
      <c r="C1341" s="16" t="s">
        <v>76</v>
      </c>
      <c r="D1341" s="16" t="s">
        <v>11</v>
      </c>
      <c r="E1341" s="16"/>
      <c r="F1341" s="16">
        <v>120</v>
      </c>
      <c r="G1341" s="16">
        <f t="shared" si="20"/>
        <v>120</v>
      </c>
      <c r="H1341" s="17"/>
    </row>
    <row r="1342" s="12" customFormat="1" spans="1:8">
      <c r="A1342" s="16">
        <v>1340</v>
      </c>
      <c r="B1342" s="16" t="s">
        <v>866</v>
      </c>
      <c r="C1342" s="16" t="s">
        <v>121</v>
      </c>
      <c r="D1342" s="16" t="s">
        <v>11</v>
      </c>
      <c r="E1342" s="16">
        <v>120</v>
      </c>
      <c r="F1342" s="16">
        <v>120</v>
      </c>
      <c r="G1342" s="16">
        <f t="shared" si="20"/>
        <v>240</v>
      </c>
      <c r="H1342" s="17"/>
    </row>
    <row r="1343" s="12" customFormat="1" spans="1:8">
      <c r="A1343" s="16">
        <v>1341</v>
      </c>
      <c r="B1343" s="16" t="s">
        <v>866</v>
      </c>
      <c r="C1343" s="16" t="s">
        <v>913</v>
      </c>
      <c r="D1343" s="16" t="s">
        <v>11</v>
      </c>
      <c r="E1343" s="16"/>
      <c r="F1343" s="16">
        <v>120</v>
      </c>
      <c r="G1343" s="16">
        <f t="shared" si="20"/>
        <v>120</v>
      </c>
      <c r="H1343" s="17"/>
    </row>
    <row r="1344" s="12" customFormat="1" spans="1:8">
      <c r="A1344" s="16">
        <v>1342</v>
      </c>
      <c r="B1344" s="16" t="s">
        <v>866</v>
      </c>
      <c r="C1344" s="16" t="s">
        <v>104</v>
      </c>
      <c r="D1344" s="16" t="s">
        <v>11</v>
      </c>
      <c r="E1344" s="16">
        <v>120</v>
      </c>
      <c r="F1344" s="16"/>
      <c r="G1344" s="16">
        <f t="shared" si="20"/>
        <v>120</v>
      </c>
      <c r="H1344" s="17"/>
    </row>
    <row r="1345" s="12" customFormat="1" spans="1:8">
      <c r="A1345" s="16">
        <v>1343</v>
      </c>
      <c r="B1345" s="16" t="s">
        <v>866</v>
      </c>
      <c r="C1345" s="16" t="s">
        <v>702</v>
      </c>
      <c r="D1345" s="16" t="s">
        <v>11</v>
      </c>
      <c r="E1345" s="16">
        <v>120</v>
      </c>
      <c r="F1345" s="16">
        <v>120</v>
      </c>
      <c r="G1345" s="16">
        <f t="shared" si="20"/>
        <v>240</v>
      </c>
      <c r="H1345" s="17"/>
    </row>
    <row r="1346" s="12" customFormat="1" spans="1:8">
      <c r="A1346" s="16">
        <v>1344</v>
      </c>
      <c r="B1346" s="16" t="s">
        <v>866</v>
      </c>
      <c r="C1346" s="16" t="s">
        <v>914</v>
      </c>
      <c r="D1346" s="16" t="s">
        <v>11</v>
      </c>
      <c r="E1346" s="16"/>
      <c r="F1346" s="16">
        <v>120</v>
      </c>
      <c r="G1346" s="16">
        <f t="shared" si="20"/>
        <v>120</v>
      </c>
      <c r="H1346" s="17"/>
    </row>
    <row r="1347" s="12" customFormat="1" spans="1:8">
      <c r="A1347" s="16">
        <v>1345</v>
      </c>
      <c r="B1347" s="16" t="s">
        <v>866</v>
      </c>
      <c r="C1347" s="16" t="s">
        <v>915</v>
      </c>
      <c r="D1347" s="16" t="s">
        <v>11</v>
      </c>
      <c r="E1347" s="16">
        <v>120</v>
      </c>
      <c r="F1347" s="16"/>
      <c r="G1347" s="16">
        <f t="shared" si="20"/>
        <v>120</v>
      </c>
      <c r="H1347" s="17"/>
    </row>
    <row r="1348" s="12" customFormat="1" spans="1:8">
      <c r="A1348" s="16">
        <v>1346</v>
      </c>
      <c r="B1348" s="16" t="s">
        <v>866</v>
      </c>
      <c r="C1348" s="16" t="s">
        <v>352</v>
      </c>
      <c r="D1348" s="16" t="s">
        <v>11</v>
      </c>
      <c r="E1348" s="16">
        <v>120</v>
      </c>
      <c r="F1348" s="16">
        <v>120</v>
      </c>
      <c r="G1348" s="16">
        <f t="shared" ref="G1348:G1411" si="21">E1348+F1348</f>
        <v>240</v>
      </c>
      <c r="H1348" s="17"/>
    </row>
    <row r="1349" s="12" customFormat="1" spans="1:8">
      <c r="A1349" s="16">
        <v>1347</v>
      </c>
      <c r="B1349" s="16" t="s">
        <v>866</v>
      </c>
      <c r="C1349" s="16" t="s">
        <v>916</v>
      </c>
      <c r="D1349" s="16" t="s">
        <v>11</v>
      </c>
      <c r="E1349" s="16"/>
      <c r="F1349" s="16">
        <v>120</v>
      </c>
      <c r="G1349" s="16">
        <f t="shared" si="21"/>
        <v>120</v>
      </c>
      <c r="H1349" s="17"/>
    </row>
    <row r="1350" s="12" customFormat="1" spans="1:8">
      <c r="A1350" s="16">
        <v>1348</v>
      </c>
      <c r="B1350" s="16" t="s">
        <v>866</v>
      </c>
      <c r="C1350" s="16" t="s">
        <v>917</v>
      </c>
      <c r="D1350" s="16" t="s">
        <v>11</v>
      </c>
      <c r="E1350" s="16"/>
      <c r="F1350" s="16">
        <v>120</v>
      </c>
      <c r="G1350" s="16">
        <f t="shared" si="21"/>
        <v>120</v>
      </c>
      <c r="H1350" s="17"/>
    </row>
    <row r="1351" s="12" customFormat="1" spans="1:8">
      <c r="A1351" s="16">
        <v>1349</v>
      </c>
      <c r="B1351" s="16" t="s">
        <v>866</v>
      </c>
      <c r="C1351" s="16" t="s">
        <v>918</v>
      </c>
      <c r="D1351" s="16" t="s">
        <v>11</v>
      </c>
      <c r="E1351" s="16">
        <v>120</v>
      </c>
      <c r="F1351" s="16">
        <v>120</v>
      </c>
      <c r="G1351" s="16">
        <f t="shared" si="21"/>
        <v>240</v>
      </c>
      <c r="H1351" s="17"/>
    </row>
    <row r="1352" s="12" customFormat="1" spans="1:8">
      <c r="A1352" s="16">
        <v>1350</v>
      </c>
      <c r="B1352" s="16" t="s">
        <v>866</v>
      </c>
      <c r="C1352" s="16" t="s">
        <v>520</v>
      </c>
      <c r="D1352" s="16" t="s">
        <v>11</v>
      </c>
      <c r="E1352" s="16">
        <v>120</v>
      </c>
      <c r="F1352" s="16">
        <v>120</v>
      </c>
      <c r="G1352" s="16">
        <f t="shared" si="21"/>
        <v>240</v>
      </c>
      <c r="H1352" s="17"/>
    </row>
    <row r="1353" s="12" customFormat="1" spans="1:8">
      <c r="A1353" s="16">
        <v>1351</v>
      </c>
      <c r="B1353" s="16" t="s">
        <v>866</v>
      </c>
      <c r="C1353" s="16" t="s">
        <v>90</v>
      </c>
      <c r="D1353" s="16" t="s">
        <v>11</v>
      </c>
      <c r="E1353" s="16"/>
      <c r="F1353" s="16">
        <v>120</v>
      </c>
      <c r="G1353" s="16">
        <f t="shared" si="21"/>
        <v>120</v>
      </c>
      <c r="H1353" s="17"/>
    </row>
    <row r="1354" s="12" customFormat="1" spans="1:8">
      <c r="A1354" s="16">
        <v>1352</v>
      </c>
      <c r="B1354" s="16" t="s">
        <v>866</v>
      </c>
      <c r="C1354" s="16" t="s">
        <v>159</v>
      </c>
      <c r="D1354" s="16" t="s">
        <v>11</v>
      </c>
      <c r="E1354" s="16">
        <v>120</v>
      </c>
      <c r="F1354" s="16">
        <v>120</v>
      </c>
      <c r="G1354" s="16">
        <f t="shared" si="21"/>
        <v>240</v>
      </c>
      <c r="H1354" s="17"/>
    </row>
    <row r="1355" s="12" customFormat="1" spans="1:8">
      <c r="A1355" s="16">
        <v>1353</v>
      </c>
      <c r="B1355" s="16" t="s">
        <v>866</v>
      </c>
      <c r="C1355" s="16" t="s">
        <v>919</v>
      </c>
      <c r="D1355" s="16" t="s">
        <v>11</v>
      </c>
      <c r="E1355" s="16"/>
      <c r="F1355" s="16">
        <v>120</v>
      </c>
      <c r="G1355" s="16">
        <f t="shared" si="21"/>
        <v>120</v>
      </c>
      <c r="H1355" s="17"/>
    </row>
    <row r="1356" s="12" customFormat="1" spans="1:8">
      <c r="A1356" s="16">
        <v>1354</v>
      </c>
      <c r="B1356" s="16" t="s">
        <v>866</v>
      </c>
      <c r="C1356" s="16" t="s">
        <v>199</v>
      </c>
      <c r="D1356" s="16" t="s">
        <v>299</v>
      </c>
      <c r="E1356" s="16">
        <v>120</v>
      </c>
      <c r="F1356" s="16"/>
      <c r="G1356" s="16">
        <f t="shared" si="21"/>
        <v>120</v>
      </c>
      <c r="H1356" s="17"/>
    </row>
    <row r="1357" s="12" customFormat="1" spans="1:8">
      <c r="A1357" s="16">
        <v>1355</v>
      </c>
      <c r="B1357" s="16" t="s">
        <v>866</v>
      </c>
      <c r="C1357" s="16" t="s">
        <v>551</v>
      </c>
      <c r="D1357" s="16" t="s">
        <v>11</v>
      </c>
      <c r="E1357" s="16"/>
      <c r="F1357" s="16">
        <v>120</v>
      </c>
      <c r="G1357" s="16">
        <f t="shared" si="21"/>
        <v>120</v>
      </c>
      <c r="H1357" s="17"/>
    </row>
    <row r="1358" s="12" customFormat="1" spans="1:8">
      <c r="A1358" s="16">
        <v>1356</v>
      </c>
      <c r="B1358" s="16" t="s">
        <v>866</v>
      </c>
      <c r="C1358" s="16" t="s">
        <v>619</v>
      </c>
      <c r="D1358" s="16" t="s">
        <v>11</v>
      </c>
      <c r="E1358" s="16"/>
      <c r="F1358" s="16">
        <v>120</v>
      </c>
      <c r="G1358" s="16">
        <f t="shared" si="21"/>
        <v>120</v>
      </c>
      <c r="H1358" s="17"/>
    </row>
    <row r="1359" s="12" customFormat="1" spans="1:8">
      <c r="A1359" s="16">
        <v>1357</v>
      </c>
      <c r="B1359" s="16" t="s">
        <v>866</v>
      </c>
      <c r="C1359" s="16" t="s">
        <v>578</v>
      </c>
      <c r="D1359" s="16" t="s">
        <v>11</v>
      </c>
      <c r="E1359" s="16"/>
      <c r="F1359" s="16">
        <v>120</v>
      </c>
      <c r="G1359" s="16">
        <f t="shared" si="21"/>
        <v>120</v>
      </c>
      <c r="H1359" s="17"/>
    </row>
    <row r="1360" s="12" customFormat="1" spans="1:8">
      <c r="A1360" s="16">
        <v>1358</v>
      </c>
      <c r="B1360" s="16" t="s">
        <v>866</v>
      </c>
      <c r="C1360" s="16" t="s">
        <v>920</v>
      </c>
      <c r="D1360" s="16" t="s">
        <v>11</v>
      </c>
      <c r="E1360" s="16"/>
      <c r="F1360" s="16">
        <v>120</v>
      </c>
      <c r="G1360" s="16">
        <f t="shared" si="21"/>
        <v>120</v>
      </c>
      <c r="H1360" s="17"/>
    </row>
    <row r="1361" s="12" customFormat="1" spans="1:8">
      <c r="A1361" s="16">
        <v>1359</v>
      </c>
      <c r="B1361" s="16" t="s">
        <v>866</v>
      </c>
      <c r="C1361" s="16" t="s">
        <v>71</v>
      </c>
      <c r="D1361" s="16" t="s">
        <v>11</v>
      </c>
      <c r="E1361" s="16"/>
      <c r="F1361" s="16">
        <v>120</v>
      </c>
      <c r="G1361" s="16">
        <f t="shared" si="21"/>
        <v>120</v>
      </c>
      <c r="H1361" s="17"/>
    </row>
    <row r="1362" s="12" customFormat="1" spans="1:8">
      <c r="A1362" s="16">
        <v>1360</v>
      </c>
      <c r="B1362" s="16" t="s">
        <v>866</v>
      </c>
      <c r="C1362" s="16" t="s">
        <v>389</v>
      </c>
      <c r="D1362" s="16" t="s">
        <v>11</v>
      </c>
      <c r="E1362" s="16"/>
      <c r="F1362" s="16">
        <v>120</v>
      </c>
      <c r="G1362" s="16">
        <f t="shared" si="21"/>
        <v>120</v>
      </c>
      <c r="H1362" s="17"/>
    </row>
    <row r="1363" s="12" customFormat="1" spans="1:8">
      <c r="A1363" s="16">
        <v>1361</v>
      </c>
      <c r="B1363" s="16" t="s">
        <v>866</v>
      </c>
      <c r="C1363" s="16" t="s">
        <v>456</v>
      </c>
      <c r="D1363" s="16" t="s">
        <v>11</v>
      </c>
      <c r="E1363" s="16"/>
      <c r="F1363" s="16">
        <v>120</v>
      </c>
      <c r="G1363" s="16">
        <f t="shared" si="21"/>
        <v>120</v>
      </c>
      <c r="H1363" s="17"/>
    </row>
    <row r="1364" s="12" customFormat="1" spans="1:8">
      <c r="A1364" s="16">
        <v>1362</v>
      </c>
      <c r="B1364" s="16" t="s">
        <v>866</v>
      </c>
      <c r="C1364" s="16" t="s">
        <v>921</v>
      </c>
      <c r="D1364" s="16" t="s">
        <v>11</v>
      </c>
      <c r="E1364" s="16">
        <v>120</v>
      </c>
      <c r="F1364" s="16">
        <v>120</v>
      </c>
      <c r="G1364" s="16">
        <f t="shared" si="21"/>
        <v>240</v>
      </c>
      <c r="H1364" s="17"/>
    </row>
    <row r="1365" s="12" customFormat="1" spans="1:8">
      <c r="A1365" s="16">
        <v>1363</v>
      </c>
      <c r="B1365" s="16" t="s">
        <v>866</v>
      </c>
      <c r="C1365" s="16" t="s">
        <v>228</v>
      </c>
      <c r="D1365" s="16" t="s">
        <v>11</v>
      </c>
      <c r="E1365" s="16">
        <v>120</v>
      </c>
      <c r="F1365" s="16">
        <v>120</v>
      </c>
      <c r="G1365" s="16">
        <f t="shared" si="21"/>
        <v>240</v>
      </c>
      <c r="H1365" s="17"/>
    </row>
    <row r="1366" s="12" customFormat="1" spans="1:8">
      <c r="A1366" s="16">
        <v>1364</v>
      </c>
      <c r="B1366" s="16" t="s">
        <v>866</v>
      </c>
      <c r="C1366" s="16" t="s">
        <v>922</v>
      </c>
      <c r="D1366" s="16" t="s">
        <v>11</v>
      </c>
      <c r="E1366" s="16">
        <v>120</v>
      </c>
      <c r="F1366" s="16"/>
      <c r="G1366" s="16">
        <f t="shared" si="21"/>
        <v>120</v>
      </c>
      <c r="H1366" s="17"/>
    </row>
    <row r="1367" s="12" customFormat="1" spans="1:8">
      <c r="A1367" s="16">
        <v>1365</v>
      </c>
      <c r="B1367" s="16" t="s">
        <v>866</v>
      </c>
      <c r="C1367" s="16" t="s">
        <v>923</v>
      </c>
      <c r="D1367" s="16" t="s">
        <v>11</v>
      </c>
      <c r="E1367" s="16">
        <v>120</v>
      </c>
      <c r="F1367" s="16">
        <v>120</v>
      </c>
      <c r="G1367" s="16">
        <f t="shared" si="21"/>
        <v>240</v>
      </c>
      <c r="H1367" s="17"/>
    </row>
    <row r="1368" s="12" customFormat="1" spans="1:8">
      <c r="A1368" s="16">
        <v>1366</v>
      </c>
      <c r="B1368" s="16" t="s">
        <v>866</v>
      </c>
      <c r="C1368" s="16" t="s">
        <v>133</v>
      </c>
      <c r="D1368" s="16" t="s">
        <v>11</v>
      </c>
      <c r="E1368" s="16">
        <v>120</v>
      </c>
      <c r="F1368" s="16">
        <v>120</v>
      </c>
      <c r="G1368" s="16">
        <f t="shared" si="21"/>
        <v>240</v>
      </c>
      <c r="H1368" s="17"/>
    </row>
    <row r="1369" s="12" customFormat="1" spans="1:8">
      <c r="A1369" s="16">
        <v>1367</v>
      </c>
      <c r="B1369" s="16" t="s">
        <v>866</v>
      </c>
      <c r="C1369" s="16" t="s">
        <v>924</v>
      </c>
      <c r="D1369" s="16" t="s">
        <v>11</v>
      </c>
      <c r="E1369" s="16"/>
      <c r="F1369" s="16">
        <v>120</v>
      </c>
      <c r="G1369" s="16">
        <f t="shared" si="21"/>
        <v>120</v>
      </c>
      <c r="H1369" s="17"/>
    </row>
    <row r="1370" s="12" customFormat="1" spans="1:8">
      <c r="A1370" s="16">
        <v>1368</v>
      </c>
      <c r="B1370" s="16" t="s">
        <v>866</v>
      </c>
      <c r="C1370" s="16" t="s">
        <v>258</v>
      </c>
      <c r="D1370" s="16" t="s">
        <v>11</v>
      </c>
      <c r="E1370" s="16"/>
      <c r="F1370" s="16">
        <v>120</v>
      </c>
      <c r="G1370" s="16">
        <f t="shared" si="21"/>
        <v>120</v>
      </c>
      <c r="H1370" s="17"/>
    </row>
    <row r="1371" s="12" customFormat="1" spans="1:8">
      <c r="A1371" s="16">
        <v>1369</v>
      </c>
      <c r="B1371" s="16" t="s">
        <v>866</v>
      </c>
      <c r="C1371" s="16" t="s">
        <v>35</v>
      </c>
      <c r="D1371" s="16" t="s">
        <v>11</v>
      </c>
      <c r="E1371" s="16"/>
      <c r="F1371" s="16">
        <v>120</v>
      </c>
      <c r="G1371" s="16">
        <f t="shared" si="21"/>
        <v>120</v>
      </c>
      <c r="H1371" s="17"/>
    </row>
    <row r="1372" s="12" customFormat="1" spans="1:8">
      <c r="A1372" s="16">
        <v>1370</v>
      </c>
      <c r="B1372" s="16" t="s">
        <v>866</v>
      </c>
      <c r="C1372" s="16" t="s">
        <v>759</v>
      </c>
      <c r="D1372" s="16" t="s">
        <v>11</v>
      </c>
      <c r="E1372" s="16"/>
      <c r="F1372" s="16">
        <v>120</v>
      </c>
      <c r="G1372" s="16">
        <f t="shared" si="21"/>
        <v>120</v>
      </c>
      <c r="H1372" s="17"/>
    </row>
    <row r="1373" s="12" customFormat="1" spans="1:8">
      <c r="A1373" s="16">
        <v>1371</v>
      </c>
      <c r="B1373" s="16" t="s">
        <v>866</v>
      </c>
      <c r="C1373" s="16" t="s">
        <v>925</v>
      </c>
      <c r="D1373" s="16" t="s">
        <v>11</v>
      </c>
      <c r="E1373" s="16"/>
      <c r="F1373" s="16">
        <v>120</v>
      </c>
      <c r="G1373" s="16">
        <f t="shared" si="21"/>
        <v>120</v>
      </c>
      <c r="H1373" s="17"/>
    </row>
    <row r="1374" s="12" customFormat="1" spans="1:8">
      <c r="A1374" s="16">
        <v>1372</v>
      </c>
      <c r="B1374" s="16" t="s">
        <v>866</v>
      </c>
      <c r="C1374" s="16" t="s">
        <v>846</v>
      </c>
      <c r="D1374" s="16" t="s">
        <v>11</v>
      </c>
      <c r="E1374" s="16"/>
      <c r="F1374" s="16">
        <v>120</v>
      </c>
      <c r="G1374" s="16">
        <f t="shared" si="21"/>
        <v>120</v>
      </c>
      <c r="H1374" s="17"/>
    </row>
    <row r="1375" s="12" customFormat="1" spans="1:8">
      <c r="A1375" s="16">
        <v>1373</v>
      </c>
      <c r="B1375" s="16" t="s">
        <v>866</v>
      </c>
      <c r="C1375" s="16" t="s">
        <v>39</v>
      </c>
      <c r="D1375" s="16" t="s">
        <v>11</v>
      </c>
      <c r="E1375" s="16"/>
      <c r="F1375" s="16">
        <v>120</v>
      </c>
      <c r="G1375" s="16">
        <f t="shared" si="21"/>
        <v>120</v>
      </c>
      <c r="H1375" s="17"/>
    </row>
    <row r="1376" s="12" customFormat="1" spans="1:8">
      <c r="A1376" s="16">
        <v>1374</v>
      </c>
      <c r="B1376" s="16" t="s">
        <v>866</v>
      </c>
      <c r="C1376" s="16" t="s">
        <v>80</v>
      </c>
      <c r="D1376" s="16" t="s">
        <v>11</v>
      </c>
      <c r="E1376" s="16"/>
      <c r="F1376" s="16">
        <v>120</v>
      </c>
      <c r="G1376" s="16">
        <f t="shared" si="21"/>
        <v>120</v>
      </c>
      <c r="H1376" s="17"/>
    </row>
    <row r="1377" s="12" customFormat="1" spans="1:8">
      <c r="A1377" s="16">
        <v>1375</v>
      </c>
      <c r="B1377" s="16" t="s">
        <v>866</v>
      </c>
      <c r="C1377" s="16" t="s">
        <v>1869</v>
      </c>
      <c r="D1377" s="16" t="s">
        <v>11</v>
      </c>
      <c r="E1377" s="16">
        <v>120</v>
      </c>
      <c r="F1377" s="16"/>
      <c r="G1377" s="16">
        <f t="shared" si="21"/>
        <v>120</v>
      </c>
      <c r="H1377" s="17"/>
    </row>
    <row r="1378" s="12" customFormat="1" spans="1:8">
      <c r="A1378" s="16">
        <v>1376</v>
      </c>
      <c r="B1378" s="16" t="s">
        <v>866</v>
      </c>
      <c r="C1378" s="16" t="s">
        <v>631</v>
      </c>
      <c r="D1378" s="16" t="s">
        <v>11</v>
      </c>
      <c r="E1378" s="16"/>
      <c r="F1378" s="16">
        <v>120</v>
      </c>
      <c r="G1378" s="16">
        <f t="shared" si="21"/>
        <v>120</v>
      </c>
      <c r="H1378" s="17"/>
    </row>
    <row r="1379" s="12" customFormat="1" spans="1:8">
      <c r="A1379" s="16">
        <v>1377</v>
      </c>
      <c r="B1379" s="16" t="s">
        <v>866</v>
      </c>
      <c r="C1379" s="16" t="s">
        <v>926</v>
      </c>
      <c r="D1379" s="16" t="s">
        <v>11</v>
      </c>
      <c r="E1379" s="16"/>
      <c r="F1379" s="16">
        <v>120</v>
      </c>
      <c r="G1379" s="16">
        <f t="shared" si="21"/>
        <v>120</v>
      </c>
      <c r="H1379" s="17"/>
    </row>
    <row r="1380" s="12" customFormat="1" spans="1:8">
      <c r="A1380" s="16">
        <v>1378</v>
      </c>
      <c r="B1380" s="16" t="s">
        <v>866</v>
      </c>
      <c r="C1380" s="16" t="s">
        <v>927</v>
      </c>
      <c r="D1380" s="16" t="s">
        <v>11</v>
      </c>
      <c r="E1380" s="16">
        <v>120</v>
      </c>
      <c r="F1380" s="16">
        <v>120</v>
      </c>
      <c r="G1380" s="16">
        <f t="shared" si="21"/>
        <v>240</v>
      </c>
      <c r="H1380" s="17"/>
    </row>
    <row r="1381" s="12" customFormat="1" spans="1:8">
      <c r="A1381" s="16">
        <v>1379</v>
      </c>
      <c r="B1381" s="16" t="s">
        <v>866</v>
      </c>
      <c r="C1381" s="16" t="s">
        <v>928</v>
      </c>
      <c r="D1381" s="16" t="s">
        <v>11</v>
      </c>
      <c r="E1381" s="16"/>
      <c r="F1381" s="16">
        <v>120</v>
      </c>
      <c r="G1381" s="16">
        <f t="shared" si="21"/>
        <v>120</v>
      </c>
      <c r="H1381" s="17"/>
    </row>
    <row r="1382" s="12" customFormat="1" spans="1:8">
      <c r="A1382" s="16">
        <v>1380</v>
      </c>
      <c r="B1382" s="16" t="s">
        <v>866</v>
      </c>
      <c r="C1382" s="16" t="s">
        <v>929</v>
      </c>
      <c r="D1382" s="16" t="s">
        <v>11</v>
      </c>
      <c r="E1382" s="16"/>
      <c r="F1382" s="16">
        <v>120</v>
      </c>
      <c r="G1382" s="16">
        <f t="shared" si="21"/>
        <v>120</v>
      </c>
      <c r="H1382" s="17"/>
    </row>
    <row r="1383" s="12" customFormat="1" spans="1:8">
      <c r="A1383" s="16">
        <v>1381</v>
      </c>
      <c r="B1383" s="16" t="s">
        <v>866</v>
      </c>
      <c r="C1383" s="16" t="s">
        <v>930</v>
      </c>
      <c r="D1383" s="16" t="s">
        <v>11</v>
      </c>
      <c r="E1383" s="16"/>
      <c r="F1383" s="16">
        <v>120</v>
      </c>
      <c r="G1383" s="16">
        <f t="shared" si="21"/>
        <v>120</v>
      </c>
      <c r="H1383" s="17"/>
    </row>
    <row r="1384" s="12" customFormat="1" spans="1:8">
      <c r="A1384" s="16">
        <v>1382</v>
      </c>
      <c r="B1384" s="16" t="s">
        <v>866</v>
      </c>
      <c r="C1384" s="16" t="s">
        <v>118</v>
      </c>
      <c r="D1384" s="16" t="s">
        <v>11</v>
      </c>
      <c r="E1384" s="16"/>
      <c r="F1384" s="16">
        <v>120</v>
      </c>
      <c r="G1384" s="16">
        <f t="shared" si="21"/>
        <v>120</v>
      </c>
      <c r="H1384" s="17"/>
    </row>
    <row r="1385" s="12" customFormat="1" spans="1:8">
      <c r="A1385" s="16">
        <v>1383</v>
      </c>
      <c r="B1385" s="16" t="s">
        <v>866</v>
      </c>
      <c r="C1385" s="16" t="s">
        <v>837</v>
      </c>
      <c r="D1385" s="16" t="s">
        <v>11</v>
      </c>
      <c r="E1385" s="16">
        <v>120</v>
      </c>
      <c r="F1385" s="16"/>
      <c r="G1385" s="16">
        <f t="shared" si="21"/>
        <v>120</v>
      </c>
      <c r="H1385" s="17"/>
    </row>
    <row r="1386" s="12" customFormat="1" spans="1:8">
      <c r="A1386" s="16">
        <v>1384</v>
      </c>
      <c r="B1386" s="16" t="s">
        <v>866</v>
      </c>
      <c r="C1386" s="16" t="s">
        <v>931</v>
      </c>
      <c r="D1386" s="16" t="s">
        <v>11</v>
      </c>
      <c r="E1386" s="16"/>
      <c r="F1386" s="16">
        <v>120</v>
      </c>
      <c r="G1386" s="16">
        <f t="shared" si="21"/>
        <v>120</v>
      </c>
      <c r="H1386" s="17"/>
    </row>
    <row r="1387" s="12" customFormat="1" spans="1:8">
      <c r="A1387" s="16">
        <v>1385</v>
      </c>
      <c r="B1387" s="16" t="s">
        <v>866</v>
      </c>
      <c r="C1387" s="16" t="s">
        <v>932</v>
      </c>
      <c r="D1387" s="16" t="s">
        <v>11</v>
      </c>
      <c r="E1387" s="16">
        <v>120</v>
      </c>
      <c r="F1387" s="16">
        <v>120</v>
      </c>
      <c r="G1387" s="16">
        <f t="shared" si="21"/>
        <v>240</v>
      </c>
      <c r="H1387" s="17"/>
    </row>
    <row r="1388" s="12" customFormat="1" spans="1:8">
      <c r="A1388" s="16">
        <v>1386</v>
      </c>
      <c r="B1388" s="16" t="s">
        <v>866</v>
      </c>
      <c r="C1388" s="16" t="s">
        <v>933</v>
      </c>
      <c r="D1388" s="16" t="s">
        <v>11</v>
      </c>
      <c r="E1388" s="16">
        <v>120</v>
      </c>
      <c r="F1388" s="16">
        <v>120</v>
      </c>
      <c r="G1388" s="16">
        <f t="shared" si="21"/>
        <v>240</v>
      </c>
      <c r="H1388" s="17"/>
    </row>
    <row r="1389" s="12" customFormat="1" spans="1:8">
      <c r="A1389" s="16">
        <v>1387</v>
      </c>
      <c r="B1389" s="16" t="s">
        <v>866</v>
      </c>
      <c r="C1389" s="16" t="s">
        <v>80</v>
      </c>
      <c r="D1389" s="16" t="s">
        <v>11</v>
      </c>
      <c r="E1389" s="16"/>
      <c r="F1389" s="16">
        <v>120</v>
      </c>
      <c r="G1389" s="16">
        <f t="shared" si="21"/>
        <v>120</v>
      </c>
      <c r="H1389" s="17"/>
    </row>
    <row r="1390" s="12" customFormat="1" spans="1:8">
      <c r="A1390" s="16">
        <v>1388</v>
      </c>
      <c r="B1390" s="16" t="s">
        <v>866</v>
      </c>
      <c r="C1390" s="16" t="s">
        <v>730</v>
      </c>
      <c r="D1390" s="16" t="s">
        <v>11</v>
      </c>
      <c r="E1390" s="16"/>
      <c r="F1390" s="16">
        <v>120</v>
      </c>
      <c r="G1390" s="16">
        <f t="shared" si="21"/>
        <v>120</v>
      </c>
      <c r="H1390" s="17"/>
    </row>
    <row r="1391" s="12" customFormat="1" spans="1:8">
      <c r="A1391" s="16">
        <v>1389</v>
      </c>
      <c r="B1391" s="16" t="s">
        <v>866</v>
      </c>
      <c r="C1391" s="16" t="s">
        <v>389</v>
      </c>
      <c r="D1391" s="16" t="s">
        <v>11</v>
      </c>
      <c r="E1391" s="16">
        <v>120</v>
      </c>
      <c r="F1391" s="16">
        <v>120</v>
      </c>
      <c r="G1391" s="16">
        <f t="shared" si="21"/>
        <v>240</v>
      </c>
      <c r="H1391" s="17"/>
    </row>
    <row r="1392" s="12" customFormat="1" spans="1:8">
      <c r="A1392" s="16">
        <v>1390</v>
      </c>
      <c r="B1392" s="16" t="s">
        <v>866</v>
      </c>
      <c r="C1392" s="16" t="s">
        <v>776</v>
      </c>
      <c r="D1392" s="16" t="s">
        <v>11</v>
      </c>
      <c r="E1392" s="16">
        <v>120</v>
      </c>
      <c r="F1392" s="16"/>
      <c r="G1392" s="16">
        <f t="shared" si="21"/>
        <v>120</v>
      </c>
      <c r="H1392" s="17"/>
    </row>
    <row r="1393" s="12" customFormat="1" spans="1:8">
      <c r="A1393" s="16">
        <v>1391</v>
      </c>
      <c r="B1393" s="16" t="s">
        <v>866</v>
      </c>
      <c r="C1393" s="16" t="s">
        <v>934</v>
      </c>
      <c r="D1393" s="16" t="s">
        <v>11</v>
      </c>
      <c r="E1393" s="16">
        <v>120</v>
      </c>
      <c r="F1393" s="16">
        <v>120</v>
      </c>
      <c r="G1393" s="16">
        <f t="shared" si="21"/>
        <v>240</v>
      </c>
      <c r="H1393" s="17"/>
    </row>
    <row r="1394" s="12" customFormat="1" spans="1:8">
      <c r="A1394" s="16">
        <v>1392</v>
      </c>
      <c r="B1394" s="16" t="s">
        <v>866</v>
      </c>
      <c r="C1394" s="16" t="s">
        <v>126</v>
      </c>
      <c r="D1394" s="16" t="s">
        <v>11</v>
      </c>
      <c r="E1394" s="16"/>
      <c r="F1394" s="16">
        <v>120</v>
      </c>
      <c r="G1394" s="16">
        <f t="shared" si="21"/>
        <v>120</v>
      </c>
      <c r="H1394" s="17"/>
    </row>
    <row r="1395" s="12" customFormat="1" spans="1:8">
      <c r="A1395" s="16">
        <v>1393</v>
      </c>
      <c r="B1395" s="16" t="s">
        <v>866</v>
      </c>
      <c r="C1395" s="16" t="s">
        <v>71</v>
      </c>
      <c r="D1395" s="16" t="s">
        <v>11</v>
      </c>
      <c r="E1395" s="16">
        <v>120</v>
      </c>
      <c r="F1395" s="16">
        <v>120</v>
      </c>
      <c r="G1395" s="16">
        <f t="shared" si="21"/>
        <v>240</v>
      </c>
      <c r="H1395" s="17"/>
    </row>
    <row r="1396" s="12" customFormat="1" spans="1:8">
      <c r="A1396" s="16">
        <v>1394</v>
      </c>
      <c r="B1396" s="16" t="s">
        <v>866</v>
      </c>
      <c r="C1396" s="16" t="s">
        <v>886</v>
      </c>
      <c r="D1396" s="16" t="s">
        <v>11</v>
      </c>
      <c r="E1396" s="16">
        <v>120</v>
      </c>
      <c r="F1396" s="16"/>
      <c r="G1396" s="16">
        <f t="shared" si="21"/>
        <v>120</v>
      </c>
      <c r="H1396" s="17"/>
    </row>
    <row r="1397" s="12" customFormat="1" spans="1:8">
      <c r="A1397" s="16">
        <v>1395</v>
      </c>
      <c r="B1397" s="16" t="s">
        <v>866</v>
      </c>
      <c r="C1397" s="16" t="s">
        <v>348</v>
      </c>
      <c r="D1397" s="16" t="s">
        <v>11</v>
      </c>
      <c r="E1397" s="16"/>
      <c r="F1397" s="16">
        <v>120</v>
      </c>
      <c r="G1397" s="16">
        <f t="shared" si="21"/>
        <v>120</v>
      </c>
      <c r="H1397" s="17"/>
    </row>
    <row r="1398" s="12" customFormat="1" spans="1:8">
      <c r="A1398" s="16">
        <v>1396</v>
      </c>
      <c r="B1398" s="16" t="s">
        <v>866</v>
      </c>
      <c r="C1398" s="16" t="s">
        <v>935</v>
      </c>
      <c r="D1398" s="16" t="s">
        <v>11</v>
      </c>
      <c r="E1398" s="16"/>
      <c r="F1398" s="16">
        <v>120</v>
      </c>
      <c r="G1398" s="16">
        <f t="shared" si="21"/>
        <v>120</v>
      </c>
      <c r="H1398" s="17"/>
    </row>
    <row r="1399" s="12" customFormat="1" spans="1:8">
      <c r="A1399" s="16">
        <v>1397</v>
      </c>
      <c r="B1399" s="16" t="s">
        <v>866</v>
      </c>
      <c r="C1399" s="16" t="s">
        <v>80</v>
      </c>
      <c r="D1399" s="16" t="s">
        <v>11</v>
      </c>
      <c r="E1399" s="16"/>
      <c r="F1399" s="16">
        <v>120</v>
      </c>
      <c r="G1399" s="16">
        <f t="shared" si="21"/>
        <v>120</v>
      </c>
      <c r="H1399" s="17"/>
    </row>
    <row r="1400" s="12" customFormat="1" spans="1:8">
      <c r="A1400" s="16">
        <v>1398</v>
      </c>
      <c r="B1400" s="16" t="s">
        <v>866</v>
      </c>
      <c r="C1400" s="16" t="s">
        <v>936</v>
      </c>
      <c r="D1400" s="16" t="s">
        <v>11</v>
      </c>
      <c r="E1400" s="16"/>
      <c r="F1400" s="16">
        <v>120</v>
      </c>
      <c r="G1400" s="16">
        <f t="shared" si="21"/>
        <v>120</v>
      </c>
      <c r="H1400" s="17"/>
    </row>
    <row r="1401" s="12" customFormat="1" spans="1:8">
      <c r="A1401" s="16">
        <v>1399</v>
      </c>
      <c r="B1401" s="16" t="s">
        <v>866</v>
      </c>
      <c r="C1401" s="16" t="s">
        <v>937</v>
      </c>
      <c r="D1401" s="16" t="s">
        <v>11</v>
      </c>
      <c r="E1401" s="16">
        <v>120</v>
      </c>
      <c r="F1401" s="16">
        <v>120</v>
      </c>
      <c r="G1401" s="16">
        <f t="shared" si="21"/>
        <v>240</v>
      </c>
      <c r="H1401" s="17"/>
    </row>
    <row r="1402" s="12" customFormat="1" spans="1:8">
      <c r="A1402" s="16">
        <v>1400</v>
      </c>
      <c r="B1402" s="16" t="s">
        <v>866</v>
      </c>
      <c r="C1402" s="16" t="s">
        <v>938</v>
      </c>
      <c r="D1402" s="16" t="s">
        <v>11</v>
      </c>
      <c r="E1402" s="16">
        <v>120</v>
      </c>
      <c r="F1402" s="16"/>
      <c r="G1402" s="16">
        <f t="shared" si="21"/>
        <v>120</v>
      </c>
      <c r="H1402" s="17"/>
    </row>
    <row r="1403" s="12" customFormat="1" spans="1:8">
      <c r="A1403" s="16">
        <v>1401</v>
      </c>
      <c r="B1403" s="16" t="s">
        <v>866</v>
      </c>
      <c r="C1403" s="16" t="s">
        <v>619</v>
      </c>
      <c r="D1403" s="16" t="s">
        <v>11</v>
      </c>
      <c r="E1403" s="16">
        <v>120</v>
      </c>
      <c r="F1403" s="16"/>
      <c r="G1403" s="16">
        <f t="shared" si="21"/>
        <v>120</v>
      </c>
      <c r="H1403" s="17"/>
    </row>
    <row r="1404" s="12" customFormat="1" spans="1:8">
      <c r="A1404" s="16">
        <v>1402</v>
      </c>
      <c r="B1404" s="16" t="s">
        <v>866</v>
      </c>
      <c r="C1404" s="16" t="s">
        <v>939</v>
      </c>
      <c r="D1404" s="16" t="s">
        <v>11</v>
      </c>
      <c r="E1404" s="16">
        <v>120</v>
      </c>
      <c r="F1404" s="16">
        <v>120</v>
      </c>
      <c r="G1404" s="16">
        <f t="shared" si="21"/>
        <v>240</v>
      </c>
      <c r="H1404" s="17"/>
    </row>
    <row r="1405" s="12" customFormat="1" spans="1:8">
      <c r="A1405" s="16">
        <v>1403</v>
      </c>
      <c r="B1405" s="16" t="s">
        <v>866</v>
      </c>
      <c r="C1405" s="16" t="s">
        <v>634</v>
      </c>
      <c r="D1405" s="16" t="s">
        <v>11</v>
      </c>
      <c r="E1405" s="16">
        <v>120</v>
      </c>
      <c r="F1405" s="16">
        <v>120</v>
      </c>
      <c r="G1405" s="16">
        <f t="shared" si="21"/>
        <v>240</v>
      </c>
      <c r="H1405" s="17"/>
    </row>
    <row r="1406" s="12" customFormat="1" spans="1:8">
      <c r="A1406" s="16">
        <v>1404</v>
      </c>
      <c r="B1406" s="16" t="s">
        <v>866</v>
      </c>
      <c r="C1406" s="16" t="s">
        <v>940</v>
      </c>
      <c r="D1406" s="16" t="s">
        <v>11</v>
      </c>
      <c r="E1406" s="16">
        <v>120</v>
      </c>
      <c r="F1406" s="16"/>
      <c r="G1406" s="16">
        <f t="shared" si="21"/>
        <v>120</v>
      </c>
      <c r="H1406" s="17"/>
    </row>
    <row r="1407" s="12" customFormat="1" spans="1:8">
      <c r="A1407" s="16">
        <v>1405</v>
      </c>
      <c r="B1407" s="16" t="s">
        <v>866</v>
      </c>
      <c r="C1407" s="16" t="s">
        <v>941</v>
      </c>
      <c r="D1407" s="16" t="s">
        <v>11</v>
      </c>
      <c r="E1407" s="16">
        <v>120</v>
      </c>
      <c r="F1407" s="16">
        <v>120</v>
      </c>
      <c r="G1407" s="16">
        <f t="shared" si="21"/>
        <v>240</v>
      </c>
      <c r="H1407" s="17"/>
    </row>
    <row r="1408" s="12" customFormat="1" spans="1:8">
      <c r="A1408" s="16">
        <v>1406</v>
      </c>
      <c r="B1408" s="16" t="s">
        <v>866</v>
      </c>
      <c r="C1408" s="16" t="s">
        <v>1854</v>
      </c>
      <c r="D1408" s="16" t="s">
        <v>11</v>
      </c>
      <c r="E1408" s="16"/>
      <c r="F1408" s="16">
        <v>120</v>
      </c>
      <c r="G1408" s="16">
        <f t="shared" si="21"/>
        <v>120</v>
      </c>
      <c r="H1408" s="17"/>
    </row>
    <row r="1409" s="12" customFormat="1" spans="1:8">
      <c r="A1409" s="16">
        <v>1407</v>
      </c>
      <c r="B1409" s="16" t="s">
        <v>866</v>
      </c>
      <c r="C1409" s="16" t="s">
        <v>1855</v>
      </c>
      <c r="D1409" s="16" t="s">
        <v>11</v>
      </c>
      <c r="E1409" s="16"/>
      <c r="F1409" s="16">
        <v>120</v>
      </c>
      <c r="G1409" s="16">
        <f t="shared" si="21"/>
        <v>120</v>
      </c>
      <c r="H1409" s="17"/>
    </row>
    <row r="1410" s="12" customFormat="1" spans="1:8">
      <c r="A1410" s="16">
        <v>1408</v>
      </c>
      <c r="B1410" s="16" t="s">
        <v>866</v>
      </c>
      <c r="C1410" s="16" t="s">
        <v>219</v>
      </c>
      <c r="D1410" s="16" t="s">
        <v>11</v>
      </c>
      <c r="E1410" s="16">
        <v>120</v>
      </c>
      <c r="F1410" s="16">
        <v>120</v>
      </c>
      <c r="G1410" s="16">
        <f t="shared" si="21"/>
        <v>240</v>
      </c>
      <c r="H1410" s="17"/>
    </row>
    <row r="1411" s="12" customFormat="1" spans="1:8">
      <c r="A1411" s="16">
        <v>1409</v>
      </c>
      <c r="B1411" s="16" t="s">
        <v>866</v>
      </c>
      <c r="C1411" s="16" t="s">
        <v>524</v>
      </c>
      <c r="D1411" s="16" t="s">
        <v>11</v>
      </c>
      <c r="E1411" s="16">
        <v>120</v>
      </c>
      <c r="F1411" s="16">
        <v>120</v>
      </c>
      <c r="G1411" s="16">
        <f t="shared" si="21"/>
        <v>240</v>
      </c>
      <c r="H1411" s="17"/>
    </row>
    <row r="1412" s="12" customFormat="1" spans="1:8">
      <c r="A1412" s="16">
        <v>1410</v>
      </c>
      <c r="B1412" s="16" t="s">
        <v>866</v>
      </c>
      <c r="C1412" s="16" t="s">
        <v>942</v>
      </c>
      <c r="D1412" s="16" t="s">
        <v>11</v>
      </c>
      <c r="E1412" s="16"/>
      <c r="F1412" s="16">
        <v>120</v>
      </c>
      <c r="G1412" s="16">
        <f t="shared" ref="G1412:G1475" si="22">E1412+F1412</f>
        <v>120</v>
      </c>
      <c r="H1412" s="17"/>
    </row>
    <row r="1413" s="12" customFormat="1" spans="1:8">
      <c r="A1413" s="16">
        <v>1411</v>
      </c>
      <c r="B1413" s="16" t="s">
        <v>866</v>
      </c>
      <c r="C1413" s="16" t="s">
        <v>943</v>
      </c>
      <c r="D1413" s="16" t="s">
        <v>11</v>
      </c>
      <c r="E1413" s="16"/>
      <c r="F1413" s="16">
        <v>120</v>
      </c>
      <c r="G1413" s="16">
        <f t="shared" si="22"/>
        <v>120</v>
      </c>
      <c r="H1413" s="17"/>
    </row>
    <row r="1414" s="12" customFormat="1" spans="1:8">
      <c r="A1414" s="16">
        <v>1412</v>
      </c>
      <c r="B1414" s="16" t="s">
        <v>866</v>
      </c>
      <c r="C1414" s="16" t="s">
        <v>944</v>
      </c>
      <c r="D1414" s="16" t="s">
        <v>11</v>
      </c>
      <c r="E1414" s="16"/>
      <c r="F1414" s="16">
        <v>120</v>
      </c>
      <c r="G1414" s="16">
        <f t="shared" si="22"/>
        <v>120</v>
      </c>
      <c r="H1414" s="17"/>
    </row>
    <row r="1415" s="12" customFormat="1" spans="1:8">
      <c r="A1415" s="16">
        <v>1413</v>
      </c>
      <c r="B1415" s="16" t="s">
        <v>866</v>
      </c>
      <c r="C1415" s="16" t="s">
        <v>945</v>
      </c>
      <c r="D1415" s="16" t="s">
        <v>11</v>
      </c>
      <c r="E1415" s="16"/>
      <c r="F1415" s="16">
        <v>120</v>
      </c>
      <c r="G1415" s="16">
        <f t="shared" si="22"/>
        <v>120</v>
      </c>
      <c r="H1415" s="17"/>
    </row>
    <row r="1416" s="12" customFormat="1" spans="1:8">
      <c r="A1416" s="16">
        <v>1414</v>
      </c>
      <c r="B1416" s="16" t="s">
        <v>866</v>
      </c>
      <c r="C1416" s="16" t="s">
        <v>946</v>
      </c>
      <c r="D1416" s="16" t="s">
        <v>11</v>
      </c>
      <c r="E1416" s="16">
        <v>120</v>
      </c>
      <c r="F1416" s="16">
        <v>120</v>
      </c>
      <c r="G1416" s="16">
        <f t="shared" si="22"/>
        <v>240</v>
      </c>
      <c r="H1416" s="17"/>
    </row>
    <row r="1417" s="12" customFormat="1" spans="1:8">
      <c r="A1417" s="16">
        <v>1415</v>
      </c>
      <c r="B1417" s="16" t="s">
        <v>866</v>
      </c>
      <c r="C1417" s="16" t="s">
        <v>947</v>
      </c>
      <c r="D1417" s="16" t="s">
        <v>11</v>
      </c>
      <c r="E1417" s="16">
        <v>120</v>
      </c>
      <c r="F1417" s="16"/>
      <c r="G1417" s="16">
        <f t="shared" si="22"/>
        <v>120</v>
      </c>
      <c r="H1417" s="17"/>
    </row>
    <row r="1418" s="12" customFormat="1" spans="1:8">
      <c r="A1418" s="16">
        <v>1416</v>
      </c>
      <c r="B1418" s="16" t="s">
        <v>866</v>
      </c>
      <c r="C1418" s="16" t="s">
        <v>948</v>
      </c>
      <c r="D1418" s="16" t="s">
        <v>11</v>
      </c>
      <c r="E1418" s="16">
        <v>120</v>
      </c>
      <c r="F1418" s="16">
        <v>120</v>
      </c>
      <c r="G1418" s="16">
        <f t="shared" si="22"/>
        <v>240</v>
      </c>
      <c r="H1418" s="17"/>
    </row>
    <row r="1419" s="12" customFormat="1" spans="1:8">
      <c r="A1419" s="16">
        <v>1417</v>
      </c>
      <c r="B1419" s="16" t="s">
        <v>866</v>
      </c>
      <c r="C1419" s="16" t="s">
        <v>949</v>
      </c>
      <c r="D1419" s="16" t="s">
        <v>11</v>
      </c>
      <c r="E1419" s="16">
        <v>120</v>
      </c>
      <c r="F1419" s="16">
        <v>120</v>
      </c>
      <c r="G1419" s="16">
        <f t="shared" si="22"/>
        <v>240</v>
      </c>
      <c r="H1419" s="17"/>
    </row>
    <row r="1420" s="12" customFormat="1" spans="1:8">
      <c r="A1420" s="16">
        <v>1418</v>
      </c>
      <c r="B1420" s="16" t="s">
        <v>866</v>
      </c>
      <c r="C1420" s="16" t="s">
        <v>950</v>
      </c>
      <c r="D1420" s="16" t="s">
        <v>11</v>
      </c>
      <c r="E1420" s="16"/>
      <c r="F1420" s="16">
        <v>120</v>
      </c>
      <c r="G1420" s="16">
        <f t="shared" si="22"/>
        <v>120</v>
      </c>
      <c r="H1420" s="17"/>
    </row>
    <row r="1421" s="12" customFormat="1" spans="1:8">
      <c r="A1421" s="16">
        <v>1419</v>
      </c>
      <c r="B1421" s="16" t="s">
        <v>866</v>
      </c>
      <c r="C1421" s="16" t="s">
        <v>951</v>
      </c>
      <c r="D1421" s="16" t="s">
        <v>11</v>
      </c>
      <c r="E1421" s="16"/>
      <c r="F1421" s="16">
        <v>120</v>
      </c>
      <c r="G1421" s="16">
        <f t="shared" si="22"/>
        <v>120</v>
      </c>
      <c r="H1421" s="17"/>
    </row>
    <row r="1422" s="12" customFormat="1" spans="1:8">
      <c r="A1422" s="16">
        <v>1420</v>
      </c>
      <c r="B1422" s="16" t="s">
        <v>866</v>
      </c>
      <c r="C1422" s="16" t="s">
        <v>952</v>
      </c>
      <c r="D1422" s="16" t="s">
        <v>11</v>
      </c>
      <c r="E1422" s="16">
        <v>120</v>
      </c>
      <c r="F1422" s="16">
        <v>120</v>
      </c>
      <c r="G1422" s="16">
        <f t="shared" si="22"/>
        <v>240</v>
      </c>
      <c r="H1422" s="17"/>
    </row>
    <row r="1423" s="12" customFormat="1" spans="1:8">
      <c r="A1423" s="16">
        <v>1421</v>
      </c>
      <c r="B1423" s="16" t="s">
        <v>866</v>
      </c>
      <c r="C1423" s="16" t="s">
        <v>953</v>
      </c>
      <c r="D1423" s="16" t="s">
        <v>11</v>
      </c>
      <c r="E1423" s="16"/>
      <c r="F1423" s="16">
        <v>120</v>
      </c>
      <c r="G1423" s="16">
        <f t="shared" si="22"/>
        <v>120</v>
      </c>
      <c r="H1423" s="17"/>
    </row>
    <row r="1424" s="12" customFormat="1" spans="1:8">
      <c r="A1424" s="16">
        <v>1422</v>
      </c>
      <c r="B1424" s="16" t="s">
        <v>866</v>
      </c>
      <c r="C1424" s="16" t="s">
        <v>40</v>
      </c>
      <c r="D1424" s="16" t="s">
        <v>11</v>
      </c>
      <c r="E1424" s="16"/>
      <c r="F1424" s="16">
        <v>120</v>
      </c>
      <c r="G1424" s="16">
        <f t="shared" si="22"/>
        <v>120</v>
      </c>
      <c r="H1424" s="17"/>
    </row>
    <row r="1425" s="12" customFormat="1" spans="1:8">
      <c r="A1425" s="16">
        <v>1423</v>
      </c>
      <c r="B1425" s="16" t="s">
        <v>866</v>
      </c>
      <c r="C1425" s="16" t="s">
        <v>413</v>
      </c>
      <c r="D1425" s="16" t="s">
        <v>11</v>
      </c>
      <c r="E1425" s="16">
        <v>120</v>
      </c>
      <c r="F1425" s="16">
        <v>120</v>
      </c>
      <c r="G1425" s="16">
        <f t="shared" si="22"/>
        <v>240</v>
      </c>
      <c r="H1425" s="17"/>
    </row>
    <row r="1426" s="12" customFormat="1" spans="1:8">
      <c r="A1426" s="16">
        <v>1424</v>
      </c>
      <c r="B1426" s="16" t="s">
        <v>866</v>
      </c>
      <c r="C1426" s="16" t="s">
        <v>954</v>
      </c>
      <c r="D1426" s="16" t="s">
        <v>11</v>
      </c>
      <c r="E1426" s="16"/>
      <c r="F1426" s="16">
        <v>120</v>
      </c>
      <c r="G1426" s="16">
        <f t="shared" si="22"/>
        <v>120</v>
      </c>
      <c r="H1426" s="17"/>
    </row>
    <row r="1427" s="12" customFormat="1" spans="1:8">
      <c r="A1427" s="16">
        <v>1425</v>
      </c>
      <c r="B1427" s="16" t="s">
        <v>866</v>
      </c>
      <c r="C1427" s="16" t="s">
        <v>955</v>
      </c>
      <c r="D1427" s="16" t="s">
        <v>11</v>
      </c>
      <c r="E1427" s="16">
        <v>120</v>
      </c>
      <c r="F1427" s="16">
        <v>120</v>
      </c>
      <c r="G1427" s="16">
        <f t="shared" si="22"/>
        <v>240</v>
      </c>
      <c r="H1427" s="17"/>
    </row>
    <row r="1428" s="12" customFormat="1" spans="1:8">
      <c r="A1428" s="16">
        <v>1426</v>
      </c>
      <c r="B1428" s="16" t="s">
        <v>866</v>
      </c>
      <c r="C1428" s="16" t="s">
        <v>80</v>
      </c>
      <c r="D1428" s="16" t="s">
        <v>11</v>
      </c>
      <c r="E1428" s="16"/>
      <c r="F1428" s="16">
        <v>120</v>
      </c>
      <c r="G1428" s="16">
        <f t="shared" si="22"/>
        <v>120</v>
      </c>
      <c r="H1428" s="17"/>
    </row>
    <row r="1429" s="12" customFormat="1" spans="1:8">
      <c r="A1429" s="16">
        <v>1427</v>
      </c>
      <c r="B1429" s="16" t="s">
        <v>866</v>
      </c>
      <c r="C1429" s="16" t="s">
        <v>134</v>
      </c>
      <c r="D1429" s="16" t="s">
        <v>11</v>
      </c>
      <c r="E1429" s="16">
        <v>120</v>
      </c>
      <c r="F1429" s="16">
        <v>120</v>
      </c>
      <c r="G1429" s="16">
        <f t="shared" si="22"/>
        <v>240</v>
      </c>
      <c r="H1429" s="17"/>
    </row>
    <row r="1430" s="12" customFormat="1" spans="1:8">
      <c r="A1430" s="16">
        <v>1428</v>
      </c>
      <c r="B1430" s="16" t="s">
        <v>866</v>
      </c>
      <c r="C1430" s="16" t="s">
        <v>956</v>
      </c>
      <c r="D1430" s="16" t="s">
        <v>11</v>
      </c>
      <c r="E1430" s="16">
        <v>120</v>
      </c>
      <c r="F1430" s="16">
        <v>120</v>
      </c>
      <c r="G1430" s="16">
        <f t="shared" si="22"/>
        <v>240</v>
      </c>
      <c r="H1430" s="17"/>
    </row>
    <row r="1431" s="12" customFormat="1" spans="1:8">
      <c r="A1431" s="16">
        <v>1429</v>
      </c>
      <c r="B1431" s="16" t="s">
        <v>866</v>
      </c>
      <c r="C1431" s="16" t="s">
        <v>826</v>
      </c>
      <c r="D1431" s="16" t="s">
        <v>11</v>
      </c>
      <c r="E1431" s="16">
        <v>120</v>
      </c>
      <c r="F1431" s="16">
        <v>120</v>
      </c>
      <c r="G1431" s="16">
        <f t="shared" si="22"/>
        <v>240</v>
      </c>
      <c r="H1431" s="17"/>
    </row>
    <row r="1432" s="12" customFormat="1" spans="1:8">
      <c r="A1432" s="16">
        <v>1430</v>
      </c>
      <c r="B1432" s="16" t="s">
        <v>866</v>
      </c>
      <c r="C1432" s="16" t="s">
        <v>322</v>
      </c>
      <c r="D1432" s="16" t="s">
        <v>11</v>
      </c>
      <c r="E1432" s="16">
        <v>120</v>
      </c>
      <c r="F1432" s="16">
        <v>120</v>
      </c>
      <c r="G1432" s="16">
        <f t="shared" si="22"/>
        <v>240</v>
      </c>
      <c r="H1432" s="17"/>
    </row>
    <row r="1433" s="12" customFormat="1" spans="1:8">
      <c r="A1433" s="16">
        <v>1431</v>
      </c>
      <c r="B1433" s="16" t="s">
        <v>866</v>
      </c>
      <c r="C1433" s="16" t="s">
        <v>958</v>
      </c>
      <c r="D1433" s="16" t="s">
        <v>11</v>
      </c>
      <c r="E1433" s="16"/>
      <c r="F1433" s="16">
        <v>120</v>
      </c>
      <c r="G1433" s="16">
        <f t="shared" si="22"/>
        <v>120</v>
      </c>
      <c r="H1433" s="17"/>
    </row>
    <row r="1434" s="12" customFormat="1" spans="1:8">
      <c r="A1434" s="16">
        <v>1432</v>
      </c>
      <c r="B1434" s="16" t="s">
        <v>866</v>
      </c>
      <c r="C1434" s="16" t="s">
        <v>40</v>
      </c>
      <c r="D1434" s="16" t="s">
        <v>11</v>
      </c>
      <c r="E1434" s="16">
        <v>120</v>
      </c>
      <c r="F1434" s="16">
        <v>120</v>
      </c>
      <c r="G1434" s="16">
        <f t="shared" si="22"/>
        <v>240</v>
      </c>
      <c r="H1434" s="17"/>
    </row>
    <row r="1435" s="12" customFormat="1" spans="1:8">
      <c r="A1435" s="16">
        <v>1433</v>
      </c>
      <c r="B1435" s="16" t="s">
        <v>866</v>
      </c>
      <c r="C1435" s="16" t="s">
        <v>208</v>
      </c>
      <c r="D1435" s="16" t="s">
        <v>11</v>
      </c>
      <c r="E1435" s="16"/>
      <c r="F1435" s="16">
        <v>120</v>
      </c>
      <c r="G1435" s="16">
        <f t="shared" si="22"/>
        <v>120</v>
      </c>
      <c r="H1435" s="17"/>
    </row>
    <row r="1436" s="12" customFormat="1" spans="1:8">
      <c r="A1436" s="16">
        <v>1434</v>
      </c>
      <c r="B1436" s="16" t="s">
        <v>866</v>
      </c>
      <c r="C1436" s="16" t="s">
        <v>208</v>
      </c>
      <c r="D1436" s="16" t="s">
        <v>11</v>
      </c>
      <c r="E1436" s="16">
        <v>120</v>
      </c>
      <c r="F1436" s="16">
        <v>120</v>
      </c>
      <c r="G1436" s="16">
        <f t="shared" si="22"/>
        <v>240</v>
      </c>
      <c r="H1436" s="17"/>
    </row>
    <row r="1437" s="12" customFormat="1" spans="1:8">
      <c r="A1437" s="16">
        <v>1435</v>
      </c>
      <c r="B1437" s="16" t="s">
        <v>866</v>
      </c>
      <c r="C1437" s="16" t="s">
        <v>100</v>
      </c>
      <c r="D1437" s="16" t="s">
        <v>11</v>
      </c>
      <c r="E1437" s="16">
        <v>120</v>
      </c>
      <c r="F1437" s="16">
        <v>120</v>
      </c>
      <c r="G1437" s="16">
        <f t="shared" si="22"/>
        <v>240</v>
      </c>
      <c r="H1437" s="17"/>
    </row>
    <row r="1438" s="12" customFormat="1" spans="1:8">
      <c r="A1438" s="16">
        <v>1436</v>
      </c>
      <c r="B1438" s="16" t="s">
        <v>866</v>
      </c>
      <c r="C1438" s="16" t="s">
        <v>572</v>
      </c>
      <c r="D1438" s="16" t="s">
        <v>11</v>
      </c>
      <c r="E1438" s="16">
        <v>120</v>
      </c>
      <c r="F1438" s="16">
        <v>120</v>
      </c>
      <c r="G1438" s="16">
        <f t="shared" si="22"/>
        <v>240</v>
      </c>
      <c r="H1438" s="17"/>
    </row>
    <row r="1439" s="12" customFormat="1" spans="1:8">
      <c r="A1439" s="16">
        <v>1437</v>
      </c>
      <c r="B1439" s="16" t="s">
        <v>866</v>
      </c>
      <c r="C1439" s="16" t="s">
        <v>819</v>
      </c>
      <c r="D1439" s="16" t="s">
        <v>11</v>
      </c>
      <c r="E1439" s="16"/>
      <c r="F1439" s="16">
        <v>120</v>
      </c>
      <c r="G1439" s="16">
        <f t="shared" si="22"/>
        <v>120</v>
      </c>
      <c r="H1439" s="17"/>
    </row>
    <row r="1440" s="12" customFormat="1" spans="1:8">
      <c r="A1440" s="16">
        <v>1438</v>
      </c>
      <c r="B1440" s="16" t="s">
        <v>866</v>
      </c>
      <c r="C1440" s="16" t="s">
        <v>868</v>
      </c>
      <c r="D1440" s="16" t="s">
        <v>11</v>
      </c>
      <c r="E1440" s="16"/>
      <c r="F1440" s="16">
        <v>120</v>
      </c>
      <c r="G1440" s="16">
        <f t="shared" si="22"/>
        <v>120</v>
      </c>
      <c r="H1440" s="17"/>
    </row>
    <row r="1441" s="12" customFormat="1" spans="1:8">
      <c r="A1441" s="16">
        <v>1439</v>
      </c>
      <c r="B1441" s="16" t="s">
        <v>866</v>
      </c>
      <c r="C1441" s="16" t="s">
        <v>661</v>
      </c>
      <c r="D1441" s="16" t="s">
        <v>11</v>
      </c>
      <c r="E1441" s="16"/>
      <c r="F1441" s="16">
        <v>120</v>
      </c>
      <c r="G1441" s="16">
        <f t="shared" si="22"/>
        <v>120</v>
      </c>
      <c r="H1441" s="17"/>
    </row>
    <row r="1442" s="12" customFormat="1" spans="1:8">
      <c r="A1442" s="16">
        <v>1440</v>
      </c>
      <c r="B1442" s="16" t="s">
        <v>866</v>
      </c>
      <c r="C1442" s="16" t="s">
        <v>708</v>
      </c>
      <c r="D1442" s="16" t="s">
        <v>11</v>
      </c>
      <c r="E1442" s="16">
        <v>120</v>
      </c>
      <c r="F1442" s="16">
        <v>120</v>
      </c>
      <c r="G1442" s="16">
        <f t="shared" si="22"/>
        <v>240</v>
      </c>
      <c r="H1442" s="17"/>
    </row>
    <row r="1443" s="12" customFormat="1" spans="1:8">
      <c r="A1443" s="16">
        <v>1441</v>
      </c>
      <c r="B1443" s="16" t="s">
        <v>866</v>
      </c>
      <c r="C1443" s="16" t="s">
        <v>959</v>
      </c>
      <c r="D1443" s="16" t="s">
        <v>11</v>
      </c>
      <c r="E1443" s="16">
        <v>120</v>
      </c>
      <c r="F1443" s="16">
        <v>120</v>
      </c>
      <c r="G1443" s="16">
        <f t="shared" si="22"/>
        <v>240</v>
      </c>
      <c r="H1443" s="17"/>
    </row>
    <row r="1444" s="12" customFormat="1" spans="1:8">
      <c r="A1444" s="16">
        <v>1442</v>
      </c>
      <c r="B1444" s="16" t="s">
        <v>866</v>
      </c>
      <c r="C1444" s="16" t="s">
        <v>960</v>
      </c>
      <c r="D1444" s="16" t="s">
        <v>11</v>
      </c>
      <c r="E1444" s="16">
        <v>120</v>
      </c>
      <c r="F1444" s="16">
        <v>120</v>
      </c>
      <c r="G1444" s="16">
        <f t="shared" si="22"/>
        <v>240</v>
      </c>
      <c r="H1444" s="17"/>
    </row>
    <row r="1445" s="12" customFormat="1" spans="1:8">
      <c r="A1445" s="16">
        <v>1443</v>
      </c>
      <c r="B1445" s="16" t="s">
        <v>866</v>
      </c>
      <c r="C1445" s="16" t="s">
        <v>77</v>
      </c>
      <c r="D1445" s="16" t="s">
        <v>11</v>
      </c>
      <c r="E1445" s="16">
        <v>120</v>
      </c>
      <c r="F1445" s="16">
        <v>120</v>
      </c>
      <c r="G1445" s="16">
        <f t="shared" si="22"/>
        <v>240</v>
      </c>
      <c r="H1445" s="17"/>
    </row>
    <row r="1446" s="12" customFormat="1" spans="1:8">
      <c r="A1446" s="16">
        <v>1444</v>
      </c>
      <c r="B1446" s="16" t="s">
        <v>866</v>
      </c>
      <c r="C1446" s="16" t="s">
        <v>961</v>
      </c>
      <c r="D1446" s="16" t="s">
        <v>11</v>
      </c>
      <c r="E1446" s="16"/>
      <c r="F1446" s="16">
        <v>120</v>
      </c>
      <c r="G1446" s="16">
        <f t="shared" si="22"/>
        <v>120</v>
      </c>
      <c r="H1446" s="17"/>
    </row>
    <row r="1447" s="12" customFormat="1" spans="1:8">
      <c r="A1447" s="16">
        <v>1445</v>
      </c>
      <c r="B1447" s="16" t="s">
        <v>866</v>
      </c>
      <c r="C1447" s="16" t="s">
        <v>962</v>
      </c>
      <c r="D1447" s="16" t="s">
        <v>11</v>
      </c>
      <c r="E1447" s="16"/>
      <c r="F1447" s="16">
        <v>120</v>
      </c>
      <c r="G1447" s="16">
        <f t="shared" si="22"/>
        <v>120</v>
      </c>
      <c r="H1447" s="17"/>
    </row>
    <row r="1448" s="12" customFormat="1" spans="1:8">
      <c r="A1448" s="16">
        <v>1446</v>
      </c>
      <c r="B1448" s="16" t="s">
        <v>866</v>
      </c>
      <c r="C1448" s="16" t="s">
        <v>963</v>
      </c>
      <c r="D1448" s="16" t="s">
        <v>11</v>
      </c>
      <c r="E1448" s="16"/>
      <c r="F1448" s="16">
        <v>120</v>
      </c>
      <c r="G1448" s="16">
        <f t="shared" si="22"/>
        <v>120</v>
      </c>
      <c r="H1448" s="17"/>
    </row>
    <row r="1449" s="12" customFormat="1" spans="1:8">
      <c r="A1449" s="16">
        <v>1447</v>
      </c>
      <c r="B1449" s="16" t="s">
        <v>866</v>
      </c>
      <c r="C1449" s="16" t="s">
        <v>964</v>
      </c>
      <c r="D1449" s="16" t="s">
        <v>11</v>
      </c>
      <c r="E1449" s="16">
        <v>120</v>
      </c>
      <c r="F1449" s="16">
        <v>120</v>
      </c>
      <c r="G1449" s="16">
        <f t="shared" si="22"/>
        <v>240</v>
      </c>
      <c r="H1449" s="17"/>
    </row>
    <row r="1450" s="12" customFormat="1" spans="1:8">
      <c r="A1450" s="16">
        <v>1448</v>
      </c>
      <c r="B1450" s="16" t="s">
        <v>866</v>
      </c>
      <c r="C1450" s="16" t="s">
        <v>965</v>
      </c>
      <c r="D1450" s="16" t="s">
        <v>11</v>
      </c>
      <c r="E1450" s="16">
        <v>120</v>
      </c>
      <c r="F1450" s="16">
        <v>120</v>
      </c>
      <c r="G1450" s="16">
        <f t="shared" si="22"/>
        <v>240</v>
      </c>
      <c r="H1450" s="17"/>
    </row>
    <row r="1451" s="12" customFormat="1" spans="1:8">
      <c r="A1451" s="16">
        <v>1449</v>
      </c>
      <c r="B1451" s="16" t="s">
        <v>866</v>
      </c>
      <c r="C1451" s="16" t="s">
        <v>921</v>
      </c>
      <c r="D1451" s="16" t="s">
        <v>11</v>
      </c>
      <c r="E1451" s="16"/>
      <c r="F1451" s="16">
        <v>120</v>
      </c>
      <c r="G1451" s="16">
        <f t="shared" si="22"/>
        <v>120</v>
      </c>
      <c r="H1451" s="17"/>
    </row>
    <row r="1452" s="12" customFormat="1" spans="1:8">
      <c r="A1452" s="16">
        <v>1450</v>
      </c>
      <c r="B1452" s="16" t="s">
        <v>866</v>
      </c>
      <c r="C1452" s="16" t="s">
        <v>309</v>
      </c>
      <c r="D1452" s="16" t="s">
        <v>11</v>
      </c>
      <c r="E1452" s="16"/>
      <c r="F1452" s="16">
        <v>120</v>
      </c>
      <c r="G1452" s="16">
        <f t="shared" si="22"/>
        <v>120</v>
      </c>
      <c r="H1452" s="17"/>
    </row>
    <row r="1453" s="12" customFormat="1" spans="1:8">
      <c r="A1453" s="16">
        <v>1451</v>
      </c>
      <c r="B1453" s="16" t="s">
        <v>866</v>
      </c>
      <c r="C1453" s="16" t="s">
        <v>157</v>
      </c>
      <c r="D1453" s="16" t="s">
        <v>11</v>
      </c>
      <c r="E1453" s="16">
        <v>120</v>
      </c>
      <c r="F1453" s="16">
        <v>120</v>
      </c>
      <c r="G1453" s="16">
        <f t="shared" si="22"/>
        <v>240</v>
      </c>
      <c r="H1453" s="17"/>
    </row>
    <row r="1454" s="12" customFormat="1" spans="1:8">
      <c r="A1454" s="16">
        <v>1452</v>
      </c>
      <c r="B1454" s="16" t="s">
        <v>866</v>
      </c>
      <c r="C1454" s="16" t="s">
        <v>966</v>
      </c>
      <c r="D1454" s="16" t="s">
        <v>11</v>
      </c>
      <c r="E1454" s="16"/>
      <c r="F1454" s="16">
        <v>120</v>
      </c>
      <c r="G1454" s="16">
        <f t="shared" si="22"/>
        <v>120</v>
      </c>
      <c r="H1454" s="17"/>
    </row>
    <row r="1455" s="12" customFormat="1" spans="1:8">
      <c r="A1455" s="16">
        <v>1453</v>
      </c>
      <c r="B1455" s="16" t="s">
        <v>866</v>
      </c>
      <c r="C1455" s="16" t="s">
        <v>967</v>
      </c>
      <c r="D1455" s="16" t="s">
        <v>11</v>
      </c>
      <c r="E1455" s="16"/>
      <c r="F1455" s="16">
        <v>120</v>
      </c>
      <c r="G1455" s="16">
        <f t="shared" si="22"/>
        <v>120</v>
      </c>
      <c r="H1455" s="17"/>
    </row>
    <row r="1456" s="12" customFormat="1" spans="1:8">
      <c r="A1456" s="16">
        <v>1454</v>
      </c>
      <c r="B1456" s="16" t="s">
        <v>866</v>
      </c>
      <c r="C1456" s="16" t="s">
        <v>80</v>
      </c>
      <c r="D1456" s="16" t="s">
        <v>11</v>
      </c>
      <c r="E1456" s="16">
        <v>120</v>
      </c>
      <c r="F1456" s="16">
        <v>120</v>
      </c>
      <c r="G1456" s="16">
        <f t="shared" si="22"/>
        <v>240</v>
      </c>
      <c r="H1456" s="17"/>
    </row>
    <row r="1457" s="12" customFormat="1" spans="1:8">
      <c r="A1457" s="16">
        <v>1455</v>
      </c>
      <c r="B1457" s="16" t="s">
        <v>866</v>
      </c>
      <c r="C1457" s="16" t="s">
        <v>242</v>
      </c>
      <c r="D1457" s="16" t="s">
        <v>11</v>
      </c>
      <c r="E1457" s="16"/>
      <c r="F1457" s="16">
        <v>120</v>
      </c>
      <c r="G1457" s="16">
        <f t="shared" si="22"/>
        <v>120</v>
      </c>
      <c r="H1457" s="17"/>
    </row>
    <row r="1458" s="12" customFormat="1" spans="1:8">
      <c r="A1458" s="16">
        <v>1456</v>
      </c>
      <c r="B1458" s="16" t="s">
        <v>866</v>
      </c>
      <c r="C1458" s="16" t="s">
        <v>726</v>
      </c>
      <c r="D1458" s="16" t="s">
        <v>11</v>
      </c>
      <c r="E1458" s="16">
        <v>120</v>
      </c>
      <c r="F1458" s="16"/>
      <c r="G1458" s="16">
        <f t="shared" si="22"/>
        <v>120</v>
      </c>
      <c r="H1458" s="17"/>
    </row>
    <row r="1459" s="12" customFormat="1" spans="1:8">
      <c r="A1459" s="16">
        <v>1457</v>
      </c>
      <c r="B1459" s="16" t="s">
        <v>866</v>
      </c>
      <c r="C1459" s="16" t="s">
        <v>869</v>
      </c>
      <c r="D1459" s="16" t="s">
        <v>11</v>
      </c>
      <c r="E1459" s="16">
        <v>120</v>
      </c>
      <c r="F1459" s="16">
        <v>120</v>
      </c>
      <c r="G1459" s="16">
        <f t="shared" si="22"/>
        <v>240</v>
      </c>
      <c r="H1459" s="17"/>
    </row>
    <row r="1460" s="12" customFormat="1" spans="1:8">
      <c r="A1460" s="16">
        <v>1458</v>
      </c>
      <c r="B1460" s="16" t="s">
        <v>866</v>
      </c>
      <c r="C1460" s="16" t="s">
        <v>582</v>
      </c>
      <c r="D1460" s="16" t="s">
        <v>11</v>
      </c>
      <c r="E1460" s="16"/>
      <c r="F1460" s="16">
        <v>120</v>
      </c>
      <c r="G1460" s="16">
        <f t="shared" si="22"/>
        <v>120</v>
      </c>
      <c r="H1460" s="17"/>
    </row>
    <row r="1461" s="12" customFormat="1" spans="1:8">
      <c r="A1461" s="16">
        <v>1459</v>
      </c>
      <c r="B1461" s="16" t="s">
        <v>866</v>
      </c>
      <c r="C1461" s="16" t="s">
        <v>632</v>
      </c>
      <c r="D1461" s="16" t="s">
        <v>11</v>
      </c>
      <c r="E1461" s="16"/>
      <c r="F1461" s="16">
        <v>120</v>
      </c>
      <c r="G1461" s="16">
        <f t="shared" si="22"/>
        <v>120</v>
      </c>
      <c r="H1461" s="17"/>
    </row>
    <row r="1462" s="12" customFormat="1" spans="1:8">
      <c r="A1462" s="16">
        <v>1460</v>
      </c>
      <c r="B1462" s="16" t="s">
        <v>866</v>
      </c>
      <c r="C1462" s="16" t="s">
        <v>968</v>
      </c>
      <c r="D1462" s="16" t="s">
        <v>11</v>
      </c>
      <c r="E1462" s="16"/>
      <c r="F1462" s="16">
        <v>120</v>
      </c>
      <c r="G1462" s="16">
        <f t="shared" si="22"/>
        <v>120</v>
      </c>
      <c r="H1462" s="17"/>
    </row>
    <row r="1463" s="12" customFormat="1" spans="1:8">
      <c r="A1463" s="16">
        <v>1461</v>
      </c>
      <c r="B1463" s="16" t="s">
        <v>866</v>
      </c>
      <c r="C1463" s="16" t="s">
        <v>100</v>
      </c>
      <c r="D1463" s="16" t="s">
        <v>11</v>
      </c>
      <c r="E1463" s="16"/>
      <c r="F1463" s="16">
        <v>120</v>
      </c>
      <c r="G1463" s="16">
        <f t="shared" si="22"/>
        <v>120</v>
      </c>
      <c r="H1463" s="17"/>
    </row>
    <row r="1464" s="12" customFormat="1" spans="1:8">
      <c r="A1464" s="16">
        <v>1462</v>
      </c>
      <c r="B1464" s="16" t="s">
        <v>866</v>
      </c>
      <c r="C1464" s="16" t="s">
        <v>369</v>
      </c>
      <c r="D1464" s="16" t="s">
        <v>11</v>
      </c>
      <c r="E1464" s="16">
        <v>120</v>
      </c>
      <c r="F1464" s="16">
        <v>120</v>
      </c>
      <c r="G1464" s="16">
        <f t="shared" si="22"/>
        <v>240</v>
      </c>
      <c r="H1464" s="17"/>
    </row>
    <row r="1465" s="12" customFormat="1" spans="1:8">
      <c r="A1465" s="16">
        <v>1463</v>
      </c>
      <c r="B1465" s="16" t="s">
        <v>866</v>
      </c>
      <c r="C1465" s="16" t="s">
        <v>969</v>
      </c>
      <c r="D1465" s="16" t="s">
        <v>11</v>
      </c>
      <c r="E1465" s="16">
        <v>120</v>
      </c>
      <c r="F1465" s="16">
        <v>120</v>
      </c>
      <c r="G1465" s="16">
        <f t="shared" si="22"/>
        <v>240</v>
      </c>
      <c r="H1465" s="17"/>
    </row>
    <row r="1466" s="12" customFormat="1" spans="1:8">
      <c r="A1466" s="16">
        <v>1464</v>
      </c>
      <c r="B1466" s="16" t="s">
        <v>866</v>
      </c>
      <c r="C1466" s="16" t="s">
        <v>76</v>
      </c>
      <c r="D1466" s="16" t="s">
        <v>11</v>
      </c>
      <c r="E1466" s="16"/>
      <c r="F1466" s="16">
        <v>120</v>
      </c>
      <c r="G1466" s="16">
        <f t="shared" si="22"/>
        <v>120</v>
      </c>
      <c r="H1466" s="17"/>
    </row>
    <row r="1467" s="12" customFormat="1" spans="1:8">
      <c r="A1467" s="16">
        <v>1465</v>
      </c>
      <c r="B1467" s="16" t="s">
        <v>866</v>
      </c>
      <c r="C1467" s="16" t="s">
        <v>930</v>
      </c>
      <c r="D1467" s="16" t="s">
        <v>11</v>
      </c>
      <c r="E1467" s="16"/>
      <c r="F1467" s="16">
        <v>120</v>
      </c>
      <c r="G1467" s="16">
        <f t="shared" si="22"/>
        <v>120</v>
      </c>
      <c r="H1467" s="17"/>
    </row>
    <row r="1468" s="12" customFormat="1" spans="1:8">
      <c r="A1468" s="16">
        <v>1466</v>
      </c>
      <c r="B1468" s="16" t="s">
        <v>866</v>
      </c>
      <c r="C1468" s="16" t="s">
        <v>970</v>
      </c>
      <c r="D1468" s="16" t="s">
        <v>11</v>
      </c>
      <c r="E1468" s="16">
        <v>120</v>
      </c>
      <c r="F1468" s="16">
        <v>120</v>
      </c>
      <c r="G1468" s="16">
        <f t="shared" si="22"/>
        <v>240</v>
      </c>
      <c r="H1468" s="17"/>
    </row>
    <row r="1469" s="12" customFormat="1" spans="1:8">
      <c r="A1469" s="16">
        <v>1467</v>
      </c>
      <c r="B1469" s="16" t="s">
        <v>866</v>
      </c>
      <c r="C1469" s="16" t="s">
        <v>971</v>
      </c>
      <c r="D1469" s="16" t="s">
        <v>11</v>
      </c>
      <c r="E1469" s="16">
        <v>120</v>
      </c>
      <c r="F1469" s="16">
        <v>120</v>
      </c>
      <c r="G1469" s="16">
        <f t="shared" si="22"/>
        <v>240</v>
      </c>
      <c r="H1469" s="17"/>
    </row>
    <row r="1470" s="12" customFormat="1" spans="1:8">
      <c r="A1470" s="16">
        <v>1468</v>
      </c>
      <c r="B1470" s="16" t="s">
        <v>866</v>
      </c>
      <c r="C1470" s="16" t="s">
        <v>389</v>
      </c>
      <c r="D1470" s="16" t="s">
        <v>11</v>
      </c>
      <c r="E1470" s="16">
        <v>120</v>
      </c>
      <c r="F1470" s="16">
        <v>120</v>
      </c>
      <c r="G1470" s="16">
        <f t="shared" si="22"/>
        <v>240</v>
      </c>
      <c r="H1470" s="17"/>
    </row>
    <row r="1471" s="12" customFormat="1" spans="1:8">
      <c r="A1471" s="16">
        <v>1469</v>
      </c>
      <c r="B1471" s="16" t="s">
        <v>866</v>
      </c>
      <c r="C1471" s="16" t="s">
        <v>742</v>
      </c>
      <c r="D1471" s="16" t="s">
        <v>11</v>
      </c>
      <c r="E1471" s="16">
        <v>120</v>
      </c>
      <c r="F1471" s="16">
        <v>120</v>
      </c>
      <c r="G1471" s="16">
        <f t="shared" si="22"/>
        <v>240</v>
      </c>
      <c r="H1471" s="17"/>
    </row>
    <row r="1472" s="12" customFormat="1" spans="1:8">
      <c r="A1472" s="16">
        <v>1470</v>
      </c>
      <c r="B1472" s="16" t="s">
        <v>866</v>
      </c>
      <c r="C1472" s="16" t="s">
        <v>972</v>
      </c>
      <c r="D1472" s="16" t="s">
        <v>11</v>
      </c>
      <c r="E1472" s="16">
        <v>120</v>
      </c>
      <c r="F1472" s="16">
        <v>120</v>
      </c>
      <c r="G1472" s="16">
        <f t="shared" si="22"/>
        <v>240</v>
      </c>
      <c r="H1472" s="17"/>
    </row>
    <row r="1473" s="12" customFormat="1" spans="1:8">
      <c r="A1473" s="16">
        <v>1471</v>
      </c>
      <c r="B1473" s="16" t="s">
        <v>866</v>
      </c>
      <c r="C1473" s="16" t="s">
        <v>39</v>
      </c>
      <c r="D1473" s="16" t="s">
        <v>11</v>
      </c>
      <c r="E1473" s="16">
        <v>120</v>
      </c>
      <c r="F1473" s="16">
        <v>120</v>
      </c>
      <c r="G1473" s="16">
        <f t="shared" si="22"/>
        <v>240</v>
      </c>
      <c r="H1473" s="17"/>
    </row>
    <row r="1474" s="12" customFormat="1" spans="1:8">
      <c r="A1474" s="16">
        <v>1472</v>
      </c>
      <c r="B1474" s="16" t="s">
        <v>866</v>
      </c>
      <c r="C1474" s="16" t="s">
        <v>17</v>
      </c>
      <c r="D1474" s="16" t="s">
        <v>11</v>
      </c>
      <c r="E1474" s="16">
        <v>120</v>
      </c>
      <c r="F1474" s="16">
        <v>120</v>
      </c>
      <c r="G1474" s="16">
        <f t="shared" si="22"/>
        <v>240</v>
      </c>
      <c r="H1474" s="17"/>
    </row>
    <row r="1475" s="12" customFormat="1" spans="1:8">
      <c r="A1475" s="16">
        <v>1473</v>
      </c>
      <c r="B1475" s="16" t="s">
        <v>866</v>
      </c>
      <c r="C1475" s="16" t="s">
        <v>960</v>
      </c>
      <c r="D1475" s="16" t="s">
        <v>11</v>
      </c>
      <c r="E1475" s="16">
        <v>120</v>
      </c>
      <c r="F1475" s="16">
        <v>120</v>
      </c>
      <c r="G1475" s="16">
        <f t="shared" si="22"/>
        <v>240</v>
      </c>
      <c r="H1475" s="17"/>
    </row>
    <row r="1476" s="12" customFormat="1" spans="1:8">
      <c r="A1476" s="16">
        <v>1474</v>
      </c>
      <c r="B1476" s="16" t="s">
        <v>866</v>
      </c>
      <c r="C1476" s="16" t="s">
        <v>1870</v>
      </c>
      <c r="D1476" s="16" t="s">
        <v>11</v>
      </c>
      <c r="E1476" s="16"/>
      <c r="F1476" s="16">
        <v>120</v>
      </c>
      <c r="G1476" s="16">
        <f t="shared" ref="G1476:G1539" si="23">E1476+F1476</f>
        <v>120</v>
      </c>
      <c r="H1476" s="17"/>
    </row>
    <row r="1477" s="12" customFormat="1" spans="1:8">
      <c r="A1477" s="16">
        <v>1475</v>
      </c>
      <c r="B1477" s="16" t="s">
        <v>866</v>
      </c>
      <c r="C1477" s="16" t="s">
        <v>973</v>
      </c>
      <c r="D1477" s="16" t="s">
        <v>11</v>
      </c>
      <c r="E1477" s="16">
        <v>120</v>
      </c>
      <c r="F1477" s="16">
        <v>120</v>
      </c>
      <c r="G1477" s="16">
        <f t="shared" si="23"/>
        <v>240</v>
      </c>
      <c r="H1477" s="17"/>
    </row>
    <row r="1478" s="12" customFormat="1" spans="1:8">
      <c r="A1478" s="16">
        <v>1476</v>
      </c>
      <c r="B1478" s="16" t="s">
        <v>866</v>
      </c>
      <c r="C1478" s="16" t="s">
        <v>974</v>
      </c>
      <c r="D1478" s="16" t="s">
        <v>11</v>
      </c>
      <c r="E1478" s="16"/>
      <c r="F1478" s="16">
        <v>120</v>
      </c>
      <c r="G1478" s="16">
        <f t="shared" si="23"/>
        <v>120</v>
      </c>
      <c r="H1478" s="17"/>
    </row>
    <row r="1479" s="12" customFormat="1" spans="1:8">
      <c r="A1479" s="16">
        <v>1477</v>
      </c>
      <c r="B1479" s="16" t="s">
        <v>866</v>
      </c>
      <c r="C1479" s="16" t="s">
        <v>871</v>
      </c>
      <c r="D1479" s="16" t="s">
        <v>11</v>
      </c>
      <c r="E1479" s="16">
        <v>120</v>
      </c>
      <c r="F1479" s="16">
        <v>120</v>
      </c>
      <c r="G1479" s="16">
        <f t="shared" si="23"/>
        <v>240</v>
      </c>
      <c r="H1479" s="17"/>
    </row>
    <row r="1480" s="12" customFormat="1" spans="1:8">
      <c r="A1480" s="16">
        <v>1478</v>
      </c>
      <c r="B1480" s="16" t="s">
        <v>866</v>
      </c>
      <c r="C1480" s="16" t="s">
        <v>975</v>
      </c>
      <c r="D1480" s="16" t="s">
        <v>11</v>
      </c>
      <c r="E1480" s="16">
        <v>120</v>
      </c>
      <c r="F1480" s="16">
        <v>120</v>
      </c>
      <c r="G1480" s="16">
        <f t="shared" si="23"/>
        <v>240</v>
      </c>
      <c r="H1480" s="17"/>
    </row>
    <row r="1481" s="12" customFormat="1" spans="1:8">
      <c r="A1481" s="16">
        <v>1479</v>
      </c>
      <c r="B1481" s="16" t="s">
        <v>866</v>
      </c>
      <c r="C1481" s="16" t="s">
        <v>976</v>
      </c>
      <c r="D1481" s="16" t="s">
        <v>11</v>
      </c>
      <c r="E1481" s="16">
        <v>120</v>
      </c>
      <c r="F1481" s="16">
        <v>120</v>
      </c>
      <c r="G1481" s="16">
        <f t="shared" si="23"/>
        <v>240</v>
      </c>
      <c r="H1481" s="17"/>
    </row>
    <row r="1482" s="12" customFormat="1" spans="1:8">
      <c r="A1482" s="16">
        <v>1480</v>
      </c>
      <c r="B1482" s="16" t="s">
        <v>866</v>
      </c>
      <c r="C1482" s="16" t="s">
        <v>977</v>
      </c>
      <c r="D1482" s="16" t="s">
        <v>11</v>
      </c>
      <c r="E1482" s="16">
        <v>120</v>
      </c>
      <c r="F1482" s="16">
        <v>120</v>
      </c>
      <c r="G1482" s="16">
        <f t="shared" si="23"/>
        <v>240</v>
      </c>
      <c r="H1482" s="17"/>
    </row>
    <row r="1483" s="12" customFormat="1" spans="1:8">
      <c r="A1483" s="16">
        <v>1481</v>
      </c>
      <c r="B1483" s="16" t="s">
        <v>866</v>
      </c>
      <c r="C1483" s="16" t="s">
        <v>69</v>
      </c>
      <c r="D1483" s="16" t="s">
        <v>11</v>
      </c>
      <c r="E1483" s="16">
        <v>120</v>
      </c>
      <c r="F1483" s="16"/>
      <c r="G1483" s="16">
        <f t="shared" si="23"/>
        <v>120</v>
      </c>
      <c r="H1483" s="17"/>
    </row>
    <row r="1484" s="12" customFormat="1" spans="1:8">
      <c r="A1484" s="16">
        <v>1482</v>
      </c>
      <c r="B1484" s="16" t="s">
        <v>866</v>
      </c>
      <c r="C1484" s="16" t="s">
        <v>978</v>
      </c>
      <c r="D1484" s="16" t="s">
        <v>11</v>
      </c>
      <c r="E1484" s="16"/>
      <c r="F1484" s="16">
        <v>120</v>
      </c>
      <c r="G1484" s="16">
        <f t="shared" si="23"/>
        <v>120</v>
      </c>
      <c r="H1484" s="17"/>
    </row>
    <row r="1485" s="12" customFormat="1" spans="1:8">
      <c r="A1485" s="16">
        <v>1483</v>
      </c>
      <c r="B1485" s="16" t="s">
        <v>866</v>
      </c>
      <c r="C1485" s="16" t="s">
        <v>979</v>
      </c>
      <c r="D1485" s="16" t="s">
        <v>11</v>
      </c>
      <c r="E1485" s="16">
        <v>120</v>
      </c>
      <c r="F1485" s="16">
        <v>120</v>
      </c>
      <c r="G1485" s="16">
        <f t="shared" si="23"/>
        <v>240</v>
      </c>
      <c r="H1485" s="17"/>
    </row>
    <row r="1486" s="12" customFormat="1" spans="1:8">
      <c r="A1486" s="16">
        <v>1484</v>
      </c>
      <c r="B1486" s="16" t="s">
        <v>866</v>
      </c>
      <c r="C1486" s="16" t="s">
        <v>40</v>
      </c>
      <c r="D1486" s="16" t="s">
        <v>11</v>
      </c>
      <c r="E1486" s="16">
        <v>120</v>
      </c>
      <c r="F1486" s="16">
        <v>120</v>
      </c>
      <c r="G1486" s="16">
        <f t="shared" si="23"/>
        <v>240</v>
      </c>
      <c r="H1486" s="17"/>
    </row>
    <row r="1487" s="12" customFormat="1" spans="1:8">
      <c r="A1487" s="16">
        <v>1485</v>
      </c>
      <c r="B1487" s="16" t="s">
        <v>866</v>
      </c>
      <c r="C1487" s="16" t="s">
        <v>980</v>
      </c>
      <c r="D1487" s="16" t="s">
        <v>11</v>
      </c>
      <c r="E1487" s="16">
        <v>120</v>
      </c>
      <c r="F1487" s="16"/>
      <c r="G1487" s="16">
        <f t="shared" si="23"/>
        <v>120</v>
      </c>
      <c r="H1487" s="17"/>
    </row>
    <row r="1488" s="12" customFormat="1" spans="1:8">
      <c r="A1488" s="16">
        <v>1486</v>
      </c>
      <c r="B1488" s="16" t="s">
        <v>866</v>
      </c>
      <c r="C1488" s="16" t="s">
        <v>399</v>
      </c>
      <c r="D1488" s="16" t="s">
        <v>11</v>
      </c>
      <c r="E1488" s="16">
        <v>120</v>
      </c>
      <c r="F1488" s="16"/>
      <c r="G1488" s="16">
        <f t="shared" si="23"/>
        <v>120</v>
      </c>
      <c r="H1488" s="17"/>
    </row>
    <row r="1489" s="12" customFormat="1" spans="1:8">
      <c r="A1489" s="16">
        <v>1487</v>
      </c>
      <c r="B1489" s="16" t="s">
        <v>866</v>
      </c>
      <c r="C1489" s="16" t="s">
        <v>981</v>
      </c>
      <c r="D1489" s="16" t="s">
        <v>11</v>
      </c>
      <c r="E1489" s="16">
        <v>120</v>
      </c>
      <c r="F1489" s="16">
        <v>120</v>
      </c>
      <c r="G1489" s="16">
        <f t="shared" si="23"/>
        <v>240</v>
      </c>
      <c r="H1489" s="17"/>
    </row>
    <row r="1490" s="12" customFormat="1" spans="1:8">
      <c r="A1490" s="16">
        <v>1488</v>
      </c>
      <c r="B1490" s="16" t="s">
        <v>866</v>
      </c>
      <c r="C1490" s="16" t="s">
        <v>192</v>
      </c>
      <c r="D1490" s="16" t="s">
        <v>11</v>
      </c>
      <c r="E1490" s="16"/>
      <c r="F1490" s="16">
        <v>120</v>
      </c>
      <c r="G1490" s="16">
        <f t="shared" si="23"/>
        <v>120</v>
      </c>
      <c r="H1490" s="17"/>
    </row>
    <row r="1491" s="12" customFormat="1" spans="1:8">
      <c r="A1491" s="16">
        <v>1489</v>
      </c>
      <c r="B1491" s="16" t="s">
        <v>866</v>
      </c>
      <c r="C1491" s="16" t="s">
        <v>982</v>
      </c>
      <c r="D1491" s="16" t="s">
        <v>11</v>
      </c>
      <c r="E1491" s="16"/>
      <c r="F1491" s="16">
        <v>120</v>
      </c>
      <c r="G1491" s="16">
        <f t="shared" si="23"/>
        <v>120</v>
      </c>
      <c r="H1491" s="17"/>
    </row>
    <row r="1492" s="12" customFormat="1" spans="1:8">
      <c r="A1492" s="16">
        <v>1490</v>
      </c>
      <c r="B1492" s="16" t="s">
        <v>866</v>
      </c>
      <c r="C1492" s="16" t="s">
        <v>89</v>
      </c>
      <c r="D1492" s="16" t="s">
        <v>11</v>
      </c>
      <c r="E1492" s="16">
        <v>120</v>
      </c>
      <c r="F1492" s="16">
        <v>120</v>
      </c>
      <c r="G1492" s="16">
        <f t="shared" si="23"/>
        <v>240</v>
      </c>
      <c r="H1492" s="17"/>
    </row>
    <row r="1493" s="12" customFormat="1" spans="1:8">
      <c r="A1493" s="16">
        <v>1491</v>
      </c>
      <c r="B1493" s="16" t="s">
        <v>866</v>
      </c>
      <c r="C1493" s="16" t="s">
        <v>708</v>
      </c>
      <c r="D1493" s="16" t="s">
        <v>11</v>
      </c>
      <c r="E1493" s="16">
        <v>120</v>
      </c>
      <c r="F1493" s="16">
        <v>120</v>
      </c>
      <c r="G1493" s="16">
        <f t="shared" si="23"/>
        <v>240</v>
      </c>
      <c r="H1493" s="17"/>
    </row>
    <row r="1494" s="12" customFormat="1" spans="1:8">
      <c r="A1494" s="16">
        <v>1492</v>
      </c>
      <c r="B1494" s="16" t="s">
        <v>866</v>
      </c>
      <c r="C1494" s="16" t="s">
        <v>983</v>
      </c>
      <c r="D1494" s="16" t="s">
        <v>11</v>
      </c>
      <c r="E1494" s="16"/>
      <c r="F1494" s="16">
        <v>120</v>
      </c>
      <c r="G1494" s="16">
        <f t="shared" si="23"/>
        <v>120</v>
      </c>
      <c r="H1494" s="17"/>
    </row>
    <row r="1495" s="12" customFormat="1" spans="1:8">
      <c r="A1495" s="16">
        <v>1493</v>
      </c>
      <c r="B1495" s="16" t="s">
        <v>866</v>
      </c>
      <c r="C1495" s="16" t="s">
        <v>984</v>
      </c>
      <c r="D1495" s="16" t="s">
        <v>11</v>
      </c>
      <c r="E1495" s="16">
        <v>120</v>
      </c>
      <c r="F1495" s="16">
        <v>120</v>
      </c>
      <c r="G1495" s="16">
        <f t="shared" si="23"/>
        <v>240</v>
      </c>
      <c r="H1495" s="17"/>
    </row>
    <row r="1496" s="12" customFormat="1" spans="1:8">
      <c r="A1496" s="16">
        <v>1494</v>
      </c>
      <c r="B1496" s="16" t="s">
        <v>866</v>
      </c>
      <c r="C1496" s="16" t="s">
        <v>174</v>
      </c>
      <c r="D1496" s="16" t="s">
        <v>11</v>
      </c>
      <c r="E1496" s="16">
        <v>120</v>
      </c>
      <c r="F1496" s="16">
        <v>120</v>
      </c>
      <c r="G1496" s="16">
        <f t="shared" si="23"/>
        <v>240</v>
      </c>
      <c r="H1496" s="17"/>
    </row>
    <row r="1497" s="12" customFormat="1" spans="1:8">
      <c r="A1497" s="16">
        <v>1495</v>
      </c>
      <c r="B1497" s="16" t="s">
        <v>866</v>
      </c>
      <c r="C1497" s="16" t="s">
        <v>219</v>
      </c>
      <c r="D1497" s="16" t="s">
        <v>11</v>
      </c>
      <c r="E1497" s="16">
        <v>120</v>
      </c>
      <c r="F1497" s="16">
        <v>120</v>
      </c>
      <c r="G1497" s="16">
        <f t="shared" si="23"/>
        <v>240</v>
      </c>
      <c r="H1497" s="17"/>
    </row>
    <row r="1498" s="12" customFormat="1" spans="1:8">
      <c r="A1498" s="16">
        <v>1496</v>
      </c>
      <c r="B1498" s="16" t="s">
        <v>866</v>
      </c>
      <c r="C1498" s="16" t="s">
        <v>119</v>
      </c>
      <c r="D1498" s="16" t="s">
        <v>11</v>
      </c>
      <c r="E1498" s="16">
        <v>120</v>
      </c>
      <c r="F1498" s="16">
        <v>120</v>
      </c>
      <c r="G1498" s="16">
        <f t="shared" si="23"/>
        <v>240</v>
      </c>
      <c r="H1498" s="17"/>
    </row>
    <row r="1499" s="12" customFormat="1" spans="1:8">
      <c r="A1499" s="16">
        <v>1497</v>
      </c>
      <c r="B1499" s="16" t="s">
        <v>866</v>
      </c>
      <c r="C1499" s="16" t="s">
        <v>753</v>
      </c>
      <c r="D1499" s="16" t="s">
        <v>11</v>
      </c>
      <c r="E1499" s="16">
        <v>120</v>
      </c>
      <c r="F1499" s="16"/>
      <c r="G1499" s="16">
        <f t="shared" si="23"/>
        <v>120</v>
      </c>
      <c r="H1499" s="17"/>
    </row>
    <row r="1500" s="12" customFormat="1" spans="1:8">
      <c r="A1500" s="16">
        <v>1498</v>
      </c>
      <c r="B1500" s="16" t="s">
        <v>866</v>
      </c>
      <c r="C1500" s="16" t="s">
        <v>351</v>
      </c>
      <c r="D1500" s="16" t="s">
        <v>195</v>
      </c>
      <c r="E1500" s="16">
        <v>120</v>
      </c>
      <c r="F1500" s="16">
        <v>120</v>
      </c>
      <c r="G1500" s="16">
        <f t="shared" si="23"/>
        <v>240</v>
      </c>
      <c r="H1500" s="17"/>
    </row>
    <row r="1501" s="12" customFormat="1" spans="1:8">
      <c r="A1501" s="16">
        <v>1499</v>
      </c>
      <c r="B1501" s="16" t="s">
        <v>866</v>
      </c>
      <c r="C1501" s="16" t="s">
        <v>985</v>
      </c>
      <c r="D1501" s="16" t="s">
        <v>11</v>
      </c>
      <c r="E1501" s="16"/>
      <c r="F1501" s="16">
        <v>120</v>
      </c>
      <c r="G1501" s="16">
        <f t="shared" si="23"/>
        <v>120</v>
      </c>
      <c r="H1501" s="17"/>
    </row>
    <row r="1502" s="12" customFormat="1" spans="1:8">
      <c r="A1502" s="16">
        <v>1500</v>
      </c>
      <c r="B1502" s="16" t="s">
        <v>866</v>
      </c>
      <c r="C1502" s="16" t="s">
        <v>792</v>
      </c>
      <c r="D1502" s="16" t="s">
        <v>11</v>
      </c>
      <c r="E1502" s="16">
        <v>120</v>
      </c>
      <c r="F1502" s="16">
        <v>120</v>
      </c>
      <c r="G1502" s="16">
        <f t="shared" si="23"/>
        <v>240</v>
      </c>
      <c r="H1502" s="17"/>
    </row>
    <row r="1503" s="12" customFormat="1" spans="1:8">
      <c r="A1503" s="16">
        <v>1501</v>
      </c>
      <c r="B1503" s="16" t="s">
        <v>866</v>
      </c>
      <c r="C1503" s="16" t="s">
        <v>986</v>
      </c>
      <c r="D1503" s="16" t="s">
        <v>11</v>
      </c>
      <c r="E1503" s="16">
        <v>120</v>
      </c>
      <c r="F1503" s="16"/>
      <c r="G1503" s="16">
        <f t="shared" si="23"/>
        <v>120</v>
      </c>
      <c r="H1503" s="17"/>
    </row>
    <row r="1504" s="12" customFormat="1" spans="1:8">
      <c r="A1504" s="16">
        <v>1502</v>
      </c>
      <c r="B1504" s="16" t="s">
        <v>866</v>
      </c>
      <c r="C1504" s="16" t="s">
        <v>45</v>
      </c>
      <c r="D1504" s="16" t="s">
        <v>11</v>
      </c>
      <c r="E1504" s="16">
        <v>120</v>
      </c>
      <c r="F1504" s="16"/>
      <c r="G1504" s="16">
        <f t="shared" si="23"/>
        <v>120</v>
      </c>
      <c r="H1504" s="17"/>
    </row>
    <row r="1505" s="12" customFormat="1" spans="1:8">
      <c r="A1505" s="16">
        <v>1503</v>
      </c>
      <c r="B1505" s="16" t="s">
        <v>866</v>
      </c>
      <c r="C1505" s="16" t="s">
        <v>80</v>
      </c>
      <c r="D1505" s="16" t="s">
        <v>11</v>
      </c>
      <c r="E1505" s="16">
        <v>120</v>
      </c>
      <c r="F1505" s="16"/>
      <c r="G1505" s="16">
        <f t="shared" si="23"/>
        <v>120</v>
      </c>
      <c r="H1505" s="17"/>
    </row>
    <row r="1506" s="12" customFormat="1" spans="1:8">
      <c r="A1506" s="16">
        <v>1504</v>
      </c>
      <c r="B1506" s="16" t="s">
        <v>866</v>
      </c>
      <c r="C1506" s="16" t="s">
        <v>194</v>
      </c>
      <c r="D1506" s="16" t="s">
        <v>11</v>
      </c>
      <c r="E1506" s="16"/>
      <c r="F1506" s="16">
        <v>120</v>
      </c>
      <c r="G1506" s="16">
        <f t="shared" si="23"/>
        <v>120</v>
      </c>
      <c r="H1506" s="17"/>
    </row>
    <row r="1507" s="12" customFormat="1" spans="1:8">
      <c r="A1507" s="16">
        <v>1505</v>
      </c>
      <c r="B1507" s="16" t="s">
        <v>866</v>
      </c>
      <c r="C1507" s="16" t="s">
        <v>538</v>
      </c>
      <c r="D1507" s="16" t="s">
        <v>11</v>
      </c>
      <c r="E1507" s="16"/>
      <c r="F1507" s="16">
        <v>120</v>
      </c>
      <c r="G1507" s="16">
        <f t="shared" si="23"/>
        <v>120</v>
      </c>
      <c r="H1507" s="17"/>
    </row>
    <row r="1508" s="12" customFormat="1" spans="1:8">
      <c r="A1508" s="16">
        <v>1506</v>
      </c>
      <c r="B1508" s="16" t="s">
        <v>866</v>
      </c>
      <c r="C1508" s="16" t="s">
        <v>987</v>
      </c>
      <c r="D1508" s="16" t="s">
        <v>11</v>
      </c>
      <c r="E1508" s="16"/>
      <c r="F1508" s="16">
        <v>120</v>
      </c>
      <c r="G1508" s="16">
        <f t="shared" si="23"/>
        <v>120</v>
      </c>
      <c r="H1508" s="17"/>
    </row>
    <row r="1509" s="12" customFormat="1" spans="1:8">
      <c r="A1509" s="16">
        <v>1507</v>
      </c>
      <c r="B1509" s="16" t="s">
        <v>866</v>
      </c>
      <c r="C1509" s="16" t="s">
        <v>988</v>
      </c>
      <c r="D1509" s="16" t="s">
        <v>11</v>
      </c>
      <c r="E1509" s="16"/>
      <c r="F1509" s="16">
        <v>120</v>
      </c>
      <c r="G1509" s="16">
        <f t="shared" si="23"/>
        <v>120</v>
      </c>
      <c r="H1509" s="17"/>
    </row>
    <row r="1510" s="12" customFormat="1" spans="1:8">
      <c r="A1510" s="16">
        <v>1508</v>
      </c>
      <c r="B1510" s="16" t="s">
        <v>866</v>
      </c>
      <c r="C1510" s="16" t="s">
        <v>76</v>
      </c>
      <c r="D1510" s="16" t="s">
        <v>11</v>
      </c>
      <c r="E1510" s="16">
        <v>120</v>
      </c>
      <c r="F1510" s="16"/>
      <c r="G1510" s="16">
        <f t="shared" si="23"/>
        <v>120</v>
      </c>
      <c r="H1510" s="17"/>
    </row>
    <row r="1511" s="12" customFormat="1" spans="1:8">
      <c r="A1511" s="16">
        <v>1509</v>
      </c>
      <c r="B1511" s="16" t="s">
        <v>866</v>
      </c>
      <c r="C1511" s="16" t="s">
        <v>351</v>
      </c>
      <c r="D1511" s="16" t="s">
        <v>11</v>
      </c>
      <c r="E1511" s="16"/>
      <c r="F1511" s="16">
        <v>120</v>
      </c>
      <c r="G1511" s="16">
        <f t="shared" si="23"/>
        <v>120</v>
      </c>
      <c r="H1511" s="17"/>
    </row>
    <row r="1512" s="12" customFormat="1" spans="1:8">
      <c r="A1512" s="16">
        <v>1510</v>
      </c>
      <c r="B1512" s="16" t="s">
        <v>866</v>
      </c>
      <c r="C1512" s="16" t="s">
        <v>386</v>
      </c>
      <c r="D1512" s="16" t="s">
        <v>11</v>
      </c>
      <c r="E1512" s="16">
        <v>120</v>
      </c>
      <c r="F1512" s="16">
        <v>120</v>
      </c>
      <c r="G1512" s="16">
        <f t="shared" si="23"/>
        <v>240</v>
      </c>
      <c r="H1512" s="17"/>
    </row>
    <row r="1513" s="12" customFormat="1" spans="1:8">
      <c r="A1513" s="16">
        <v>1511</v>
      </c>
      <c r="B1513" s="16" t="s">
        <v>866</v>
      </c>
      <c r="C1513" s="16" t="s">
        <v>989</v>
      </c>
      <c r="D1513" s="16" t="s">
        <v>11</v>
      </c>
      <c r="E1513" s="16"/>
      <c r="F1513" s="16">
        <v>120</v>
      </c>
      <c r="G1513" s="16">
        <f t="shared" si="23"/>
        <v>120</v>
      </c>
      <c r="H1513" s="17"/>
    </row>
    <row r="1514" s="12" customFormat="1" spans="1:8">
      <c r="A1514" s="16">
        <v>1512</v>
      </c>
      <c r="B1514" s="16" t="s">
        <v>866</v>
      </c>
      <c r="C1514" s="16" t="s">
        <v>95</v>
      </c>
      <c r="D1514" s="16" t="s">
        <v>11</v>
      </c>
      <c r="E1514" s="16">
        <v>120</v>
      </c>
      <c r="F1514" s="16">
        <v>120</v>
      </c>
      <c r="G1514" s="16">
        <f t="shared" si="23"/>
        <v>240</v>
      </c>
      <c r="H1514" s="17"/>
    </row>
    <row r="1515" s="12" customFormat="1" spans="1:8">
      <c r="A1515" s="16">
        <v>1513</v>
      </c>
      <c r="B1515" s="16" t="s">
        <v>866</v>
      </c>
      <c r="C1515" s="16" t="s">
        <v>139</v>
      </c>
      <c r="D1515" s="16" t="s">
        <v>11</v>
      </c>
      <c r="E1515" s="16"/>
      <c r="F1515" s="16">
        <v>120</v>
      </c>
      <c r="G1515" s="16">
        <f t="shared" si="23"/>
        <v>120</v>
      </c>
      <c r="H1515" s="17"/>
    </row>
    <row r="1516" s="12" customFormat="1" spans="1:8">
      <c r="A1516" s="16">
        <v>1514</v>
      </c>
      <c r="B1516" s="16" t="s">
        <v>866</v>
      </c>
      <c r="C1516" s="16" t="s">
        <v>520</v>
      </c>
      <c r="D1516" s="16" t="s">
        <v>11</v>
      </c>
      <c r="E1516" s="16"/>
      <c r="F1516" s="16">
        <v>120</v>
      </c>
      <c r="G1516" s="16">
        <f t="shared" si="23"/>
        <v>120</v>
      </c>
      <c r="H1516" s="17"/>
    </row>
    <row r="1517" s="12" customFormat="1" spans="1:8">
      <c r="A1517" s="16">
        <v>1515</v>
      </c>
      <c r="B1517" s="16" t="s">
        <v>866</v>
      </c>
      <c r="C1517" s="16" t="s">
        <v>990</v>
      </c>
      <c r="D1517" s="16" t="s">
        <v>11</v>
      </c>
      <c r="E1517" s="16"/>
      <c r="F1517" s="16">
        <v>120</v>
      </c>
      <c r="G1517" s="16">
        <f t="shared" si="23"/>
        <v>120</v>
      </c>
      <c r="H1517" s="17"/>
    </row>
    <row r="1518" s="12" customFormat="1" spans="1:8">
      <c r="A1518" s="16">
        <v>1516</v>
      </c>
      <c r="B1518" s="16" t="s">
        <v>866</v>
      </c>
      <c r="C1518" s="16" t="s">
        <v>567</v>
      </c>
      <c r="D1518" s="16" t="s">
        <v>11</v>
      </c>
      <c r="E1518" s="16"/>
      <c r="F1518" s="16">
        <v>120</v>
      </c>
      <c r="G1518" s="16">
        <f t="shared" si="23"/>
        <v>120</v>
      </c>
      <c r="H1518" s="17"/>
    </row>
    <row r="1519" s="12" customFormat="1" spans="1:8">
      <c r="A1519" s="16">
        <v>1517</v>
      </c>
      <c r="B1519" s="16" t="s">
        <v>866</v>
      </c>
      <c r="C1519" s="16" t="s">
        <v>406</v>
      </c>
      <c r="D1519" s="16" t="s">
        <v>11</v>
      </c>
      <c r="E1519" s="16">
        <v>120</v>
      </c>
      <c r="F1519" s="16">
        <v>120</v>
      </c>
      <c r="G1519" s="16">
        <f t="shared" si="23"/>
        <v>240</v>
      </c>
      <c r="H1519" s="17"/>
    </row>
    <row r="1520" s="12" customFormat="1" spans="1:8">
      <c r="A1520" s="16">
        <v>1518</v>
      </c>
      <c r="B1520" s="16" t="s">
        <v>866</v>
      </c>
      <c r="C1520" s="16" t="s">
        <v>577</v>
      </c>
      <c r="D1520" s="16" t="s">
        <v>11</v>
      </c>
      <c r="E1520" s="16">
        <v>120</v>
      </c>
      <c r="F1520" s="16">
        <v>120</v>
      </c>
      <c r="G1520" s="16">
        <f t="shared" si="23"/>
        <v>240</v>
      </c>
      <c r="H1520" s="17"/>
    </row>
    <row r="1521" s="12" customFormat="1" spans="1:8">
      <c r="A1521" s="16">
        <v>1519</v>
      </c>
      <c r="B1521" s="16" t="s">
        <v>866</v>
      </c>
      <c r="C1521" s="16" t="s">
        <v>991</v>
      </c>
      <c r="D1521" s="16" t="s">
        <v>11</v>
      </c>
      <c r="E1521" s="16">
        <v>120</v>
      </c>
      <c r="F1521" s="16">
        <v>120</v>
      </c>
      <c r="G1521" s="16">
        <f t="shared" si="23"/>
        <v>240</v>
      </c>
      <c r="H1521" s="17"/>
    </row>
    <row r="1522" s="12" customFormat="1" spans="1:8">
      <c r="A1522" s="16">
        <v>1520</v>
      </c>
      <c r="B1522" s="16" t="s">
        <v>866</v>
      </c>
      <c r="C1522" s="16" t="s">
        <v>792</v>
      </c>
      <c r="D1522" s="16" t="s">
        <v>11</v>
      </c>
      <c r="E1522" s="16"/>
      <c r="F1522" s="16">
        <v>120</v>
      </c>
      <c r="G1522" s="16">
        <f t="shared" si="23"/>
        <v>120</v>
      </c>
      <c r="H1522" s="17"/>
    </row>
    <row r="1523" s="12" customFormat="1" spans="1:8">
      <c r="A1523" s="16">
        <v>1521</v>
      </c>
      <c r="B1523" s="16" t="s">
        <v>866</v>
      </c>
      <c r="C1523" s="16" t="s">
        <v>295</v>
      </c>
      <c r="D1523" s="16" t="s">
        <v>11</v>
      </c>
      <c r="E1523" s="16">
        <v>120</v>
      </c>
      <c r="F1523" s="16">
        <v>120</v>
      </c>
      <c r="G1523" s="16">
        <f t="shared" si="23"/>
        <v>240</v>
      </c>
      <c r="H1523" s="17"/>
    </row>
    <row r="1524" s="12" customFormat="1" spans="1:8">
      <c r="A1524" s="16">
        <v>1522</v>
      </c>
      <c r="B1524" s="16" t="s">
        <v>866</v>
      </c>
      <c r="C1524" s="16" t="s">
        <v>992</v>
      </c>
      <c r="D1524" s="16" t="s">
        <v>11</v>
      </c>
      <c r="E1524" s="16">
        <v>120</v>
      </c>
      <c r="F1524" s="16"/>
      <c r="G1524" s="16">
        <f t="shared" si="23"/>
        <v>120</v>
      </c>
      <c r="H1524" s="17"/>
    </row>
    <row r="1525" s="12" customFormat="1" spans="1:8">
      <c r="A1525" s="16">
        <v>1523</v>
      </c>
      <c r="B1525" s="16" t="s">
        <v>866</v>
      </c>
      <c r="C1525" s="16" t="s">
        <v>527</v>
      </c>
      <c r="D1525" s="16" t="s">
        <v>11</v>
      </c>
      <c r="E1525" s="16">
        <v>120</v>
      </c>
      <c r="F1525" s="16">
        <v>120</v>
      </c>
      <c r="G1525" s="16">
        <f t="shared" si="23"/>
        <v>240</v>
      </c>
      <c r="H1525" s="17"/>
    </row>
    <row r="1526" s="12" customFormat="1" spans="1:8">
      <c r="A1526" s="16">
        <v>1524</v>
      </c>
      <c r="B1526" s="16" t="s">
        <v>866</v>
      </c>
      <c r="C1526" s="16" t="s">
        <v>376</v>
      </c>
      <c r="D1526" s="16" t="s">
        <v>11</v>
      </c>
      <c r="E1526" s="16">
        <v>120</v>
      </c>
      <c r="F1526" s="16">
        <v>120</v>
      </c>
      <c r="G1526" s="16">
        <f t="shared" si="23"/>
        <v>240</v>
      </c>
      <c r="H1526" s="17"/>
    </row>
    <row r="1527" s="12" customFormat="1" spans="1:8">
      <c r="A1527" s="16">
        <v>1525</v>
      </c>
      <c r="B1527" s="16" t="s">
        <v>866</v>
      </c>
      <c r="C1527" s="16" t="s">
        <v>696</v>
      </c>
      <c r="D1527" s="16" t="s">
        <v>11</v>
      </c>
      <c r="E1527" s="16">
        <v>120</v>
      </c>
      <c r="F1527" s="16">
        <v>120</v>
      </c>
      <c r="G1527" s="16">
        <f t="shared" si="23"/>
        <v>240</v>
      </c>
      <c r="H1527" s="17"/>
    </row>
    <row r="1528" s="12" customFormat="1" spans="1:8">
      <c r="A1528" s="16">
        <v>1526</v>
      </c>
      <c r="B1528" s="16" t="s">
        <v>866</v>
      </c>
      <c r="C1528" s="16" t="s">
        <v>517</v>
      </c>
      <c r="D1528" s="16" t="s">
        <v>147</v>
      </c>
      <c r="E1528" s="16">
        <v>120</v>
      </c>
      <c r="F1528" s="16">
        <v>120</v>
      </c>
      <c r="G1528" s="16">
        <f t="shared" si="23"/>
        <v>240</v>
      </c>
      <c r="H1528" s="17"/>
    </row>
    <row r="1529" s="12" customFormat="1" spans="1:8">
      <c r="A1529" s="16">
        <v>1527</v>
      </c>
      <c r="B1529" s="16" t="s">
        <v>866</v>
      </c>
      <c r="C1529" s="16" t="s">
        <v>993</v>
      </c>
      <c r="D1529" s="16" t="s">
        <v>11</v>
      </c>
      <c r="E1529" s="16"/>
      <c r="F1529" s="16">
        <v>120</v>
      </c>
      <c r="G1529" s="16">
        <f t="shared" si="23"/>
        <v>120</v>
      </c>
      <c r="H1529" s="17"/>
    </row>
    <row r="1530" s="12" customFormat="1" spans="1:8">
      <c r="A1530" s="16">
        <v>1528</v>
      </c>
      <c r="B1530" s="16" t="s">
        <v>866</v>
      </c>
      <c r="C1530" s="16" t="s">
        <v>138</v>
      </c>
      <c r="D1530" s="16" t="s">
        <v>11</v>
      </c>
      <c r="E1530" s="16"/>
      <c r="F1530" s="16">
        <v>120</v>
      </c>
      <c r="G1530" s="16">
        <f t="shared" si="23"/>
        <v>120</v>
      </c>
      <c r="H1530" s="17"/>
    </row>
    <row r="1531" s="12" customFormat="1" spans="1:8">
      <c r="A1531" s="16">
        <v>1529</v>
      </c>
      <c r="B1531" s="16" t="s">
        <v>866</v>
      </c>
      <c r="C1531" s="16" t="s">
        <v>994</v>
      </c>
      <c r="D1531" s="16" t="s">
        <v>11</v>
      </c>
      <c r="E1531" s="16">
        <v>120</v>
      </c>
      <c r="F1531" s="16">
        <v>120</v>
      </c>
      <c r="G1531" s="16">
        <f t="shared" si="23"/>
        <v>240</v>
      </c>
      <c r="H1531" s="17"/>
    </row>
    <row r="1532" s="12" customFormat="1" spans="1:8">
      <c r="A1532" s="16">
        <v>1530</v>
      </c>
      <c r="B1532" s="16" t="s">
        <v>866</v>
      </c>
      <c r="C1532" s="16" t="s">
        <v>995</v>
      </c>
      <c r="D1532" s="16" t="s">
        <v>11</v>
      </c>
      <c r="E1532" s="16">
        <v>120</v>
      </c>
      <c r="F1532" s="16">
        <v>120</v>
      </c>
      <c r="G1532" s="16">
        <f t="shared" si="23"/>
        <v>240</v>
      </c>
      <c r="H1532" s="17"/>
    </row>
    <row r="1533" s="12" customFormat="1" spans="1:8">
      <c r="A1533" s="16">
        <v>1531</v>
      </c>
      <c r="B1533" s="16" t="s">
        <v>866</v>
      </c>
      <c r="C1533" s="16" t="s">
        <v>176</v>
      </c>
      <c r="D1533" s="16" t="s">
        <v>11</v>
      </c>
      <c r="E1533" s="16"/>
      <c r="F1533" s="16">
        <v>120</v>
      </c>
      <c r="G1533" s="16">
        <f t="shared" si="23"/>
        <v>120</v>
      </c>
      <c r="H1533" s="17"/>
    </row>
    <row r="1534" s="12" customFormat="1" spans="1:8">
      <c r="A1534" s="16">
        <v>1532</v>
      </c>
      <c r="B1534" s="16" t="s">
        <v>866</v>
      </c>
      <c r="C1534" s="16" t="s">
        <v>996</v>
      </c>
      <c r="D1534" s="16" t="s">
        <v>11</v>
      </c>
      <c r="E1534" s="16">
        <v>120</v>
      </c>
      <c r="F1534" s="16">
        <v>120</v>
      </c>
      <c r="G1534" s="16">
        <f t="shared" si="23"/>
        <v>240</v>
      </c>
      <c r="H1534" s="17"/>
    </row>
    <row r="1535" s="12" customFormat="1" spans="1:8">
      <c r="A1535" s="16">
        <v>1533</v>
      </c>
      <c r="B1535" s="16" t="s">
        <v>866</v>
      </c>
      <c r="C1535" s="16" t="s">
        <v>109</v>
      </c>
      <c r="D1535" s="16" t="s">
        <v>11</v>
      </c>
      <c r="E1535" s="16">
        <v>120</v>
      </c>
      <c r="F1535" s="16"/>
      <c r="G1535" s="16">
        <f t="shared" si="23"/>
        <v>120</v>
      </c>
      <c r="H1535" s="17"/>
    </row>
    <row r="1536" s="12" customFormat="1" spans="1:8">
      <c r="A1536" s="16">
        <v>1534</v>
      </c>
      <c r="B1536" s="16" t="s">
        <v>866</v>
      </c>
      <c r="C1536" s="16" t="s">
        <v>547</v>
      </c>
      <c r="D1536" s="16" t="s">
        <v>11</v>
      </c>
      <c r="E1536" s="16">
        <v>120</v>
      </c>
      <c r="F1536" s="16">
        <v>120</v>
      </c>
      <c r="G1536" s="16">
        <f t="shared" si="23"/>
        <v>240</v>
      </c>
      <c r="H1536" s="17"/>
    </row>
    <row r="1537" s="12" customFormat="1" spans="1:8">
      <c r="A1537" s="16">
        <v>1535</v>
      </c>
      <c r="B1537" s="16" t="s">
        <v>866</v>
      </c>
      <c r="C1537" s="16" t="s">
        <v>997</v>
      </c>
      <c r="D1537" s="16" t="s">
        <v>11</v>
      </c>
      <c r="E1537" s="16"/>
      <c r="F1537" s="16">
        <v>120</v>
      </c>
      <c r="G1537" s="16">
        <f t="shared" si="23"/>
        <v>120</v>
      </c>
      <c r="H1537" s="17"/>
    </row>
    <row r="1538" s="12" customFormat="1" spans="1:8">
      <c r="A1538" s="16">
        <v>1536</v>
      </c>
      <c r="B1538" s="16" t="s">
        <v>866</v>
      </c>
      <c r="C1538" s="16" t="s">
        <v>998</v>
      </c>
      <c r="D1538" s="16" t="s">
        <v>11</v>
      </c>
      <c r="E1538" s="16">
        <v>120</v>
      </c>
      <c r="F1538" s="16">
        <v>120</v>
      </c>
      <c r="G1538" s="16">
        <f t="shared" si="23"/>
        <v>240</v>
      </c>
      <c r="H1538" s="17"/>
    </row>
    <row r="1539" s="12" customFormat="1" spans="1:8">
      <c r="A1539" s="16">
        <v>1537</v>
      </c>
      <c r="B1539" s="16" t="s">
        <v>866</v>
      </c>
      <c r="C1539" s="16" t="s">
        <v>187</v>
      </c>
      <c r="D1539" s="16" t="s">
        <v>11</v>
      </c>
      <c r="E1539" s="16"/>
      <c r="F1539" s="16">
        <v>120</v>
      </c>
      <c r="G1539" s="16">
        <f t="shared" si="23"/>
        <v>120</v>
      </c>
      <c r="H1539" s="17"/>
    </row>
    <row r="1540" s="12" customFormat="1" spans="1:8">
      <c r="A1540" s="16">
        <v>1538</v>
      </c>
      <c r="B1540" s="16" t="s">
        <v>866</v>
      </c>
      <c r="C1540" s="16" t="s">
        <v>284</v>
      </c>
      <c r="D1540" s="16" t="s">
        <v>11</v>
      </c>
      <c r="E1540" s="16">
        <v>120</v>
      </c>
      <c r="F1540" s="16"/>
      <c r="G1540" s="16">
        <f t="shared" ref="G1540:G1603" si="24">E1540+F1540</f>
        <v>120</v>
      </c>
      <c r="H1540" s="17"/>
    </row>
    <row r="1541" s="12" customFormat="1" spans="1:8">
      <c r="A1541" s="16">
        <v>1539</v>
      </c>
      <c r="B1541" s="16" t="s">
        <v>866</v>
      </c>
      <c r="C1541" s="16" t="s">
        <v>632</v>
      </c>
      <c r="D1541" s="16" t="s">
        <v>11</v>
      </c>
      <c r="E1541" s="16"/>
      <c r="F1541" s="16">
        <v>120</v>
      </c>
      <c r="G1541" s="16">
        <f t="shared" si="24"/>
        <v>120</v>
      </c>
      <c r="H1541" s="17"/>
    </row>
    <row r="1542" s="12" customFormat="1" spans="1:8">
      <c r="A1542" s="16">
        <v>1540</v>
      </c>
      <c r="B1542" s="16" t="s">
        <v>866</v>
      </c>
      <c r="C1542" s="16" t="s">
        <v>266</v>
      </c>
      <c r="D1542" s="16" t="s">
        <v>11</v>
      </c>
      <c r="E1542" s="16">
        <v>120</v>
      </c>
      <c r="F1542" s="16">
        <v>120</v>
      </c>
      <c r="G1542" s="16">
        <f t="shared" si="24"/>
        <v>240</v>
      </c>
      <c r="H1542" s="17"/>
    </row>
    <row r="1543" s="12" customFormat="1" spans="1:8">
      <c r="A1543" s="16">
        <v>1541</v>
      </c>
      <c r="B1543" s="16" t="s">
        <v>866</v>
      </c>
      <c r="C1543" s="16" t="s">
        <v>710</v>
      </c>
      <c r="D1543" s="16" t="s">
        <v>11</v>
      </c>
      <c r="E1543" s="16">
        <v>120</v>
      </c>
      <c r="F1543" s="16">
        <v>120</v>
      </c>
      <c r="G1543" s="16">
        <f t="shared" si="24"/>
        <v>240</v>
      </c>
      <c r="H1543" s="17"/>
    </row>
    <row r="1544" s="12" customFormat="1" spans="1:8">
      <c r="A1544" s="16">
        <v>1542</v>
      </c>
      <c r="B1544" s="16" t="s">
        <v>866</v>
      </c>
      <c r="C1544" s="16" t="s">
        <v>434</v>
      </c>
      <c r="D1544" s="16" t="s">
        <v>11</v>
      </c>
      <c r="E1544" s="16">
        <v>120</v>
      </c>
      <c r="F1544" s="16"/>
      <c r="G1544" s="16">
        <f t="shared" si="24"/>
        <v>120</v>
      </c>
      <c r="H1544" s="17"/>
    </row>
    <row r="1545" s="12" customFormat="1" spans="1:8">
      <c r="A1545" s="16">
        <v>1543</v>
      </c>
      <c r="B1545" s="16" t="s">
        <v>866</v>
      </c>
      <c r="C1545" s="16" t="s">
        <v>99</v>
      </c>
      <c r="D1545" s="16" t="s">
        <v>11</v>
      </c>
      <c r="E1545" s="16">
        <v>120</v>
      </c>
      <c r="F1545" s="16">
        <v>120</v>
      </c>
      <c r="G1545" s="16">
        <f t="shared" si="24"/>
        <v>240</v>
      </c>
      <c r="H1545" s="17"/>
    </row>
    <row r="1546" s="12" customFormat="1" spans="1:8">
      <c r="A1546" s="16">
        <v>1544</v>
      </c>
      <c r="B1546" s="16" t="s">
        <v>866</v>
      </c>
      <c r="C1546" s="16" t="s">
        <v>999</v>
      </c>
      <c r="D1546" s="16" t="s">
        <v>11</v>
      </c>
      <c r="E1546" s="16">
        <v>120</v>
      </c>
      <c r="F1546" s="16">
        <v>120</v>
      </c>
      <c r="G1546" s="16">
        <f t="shared" si="24"/>
        <v>240</v>
      </c>
      <c r="H1546" s="17"/>
    </row>
    <row r="1547" s="12" customFormat="1" spans="1:8">
      <c r="A1547" s="16">
        <v>1545</v>
      </c>
      <c r="B1547" s="16" t="s">
        <v>866</v>
      </c>
      <c r="C1547" s="16" t="s">
        <v>1000</v>
      </c>
      <c r="D1547" s="16" t="s">
        <v>11</v>
      </c>
      <c r="E1547" s="16">
        <v>120</v>
      </c>
      <c r="F1547" s="16">
        <v>120</v>
      </c>
      <c r="G1547" s="16">
        <f t="shared" si="24"/>
        <v>240</v>
      </c>
      <c r="H1547" s="17"/>
    </row>
    <row r="1548" s="12" customFormat="1" spans="1:8">
      <c r="A1548" s="16">
        <v>1546</v>
      </c>
      <c r="B1548" s="16" t="s">
        <v>866</v>
      </c>
      <c r="C1548" s="16" t="s">
        <v>457</v>
      </c>
      <c r="D1548" s="16" t="s">
        <v>11</v>
      </c>
      <c r="E1548" s="16"/>
      <c r="F1548" s="16">
        <v>120</v>
      </c>
      <c r="G1548" s="16">
        <f t="shared" si="24"/>
        <v>120</v>
      </c>
      <c r="H1548" s="17"/>
    </row>
    <row r="1549" s="12" customFormat="1" spans="1:8">
      <c r="A1549" s="16">
        <v>1547</v>
      </c>
      <c r="B1549" s="16" t="s">
        <v>866</v>
      </c>
      <c r="C1549" s="16" t="s">
        <v>726</v>
      </c>
      <c r="D1549" s="16" t="s">
        <v>11</v>
      </c>
      <c r="E1549" s="16">
        <v>120</v>
      </c>
      <c r="F1549" s="16">
        <v>120</v>
      </c>
      <c r="G1549" s="16">
        <f t="shared" si="24"/>
        <v>240</v>
      </c>
      <c r="H1549" s="17"/>
    </row>
    <row r="1550" s="12" customFormat="1" spans="1:8">
      <c r="A1550" s="16">
        <v>1548</v>
      </c>
      <c r="B1550" s="16" t="s">
        <v>866</v>
      </c>
      <c r="C1550" s="16" t="s">
        <v>1001</v>
      </c>
      <c r="D1550" s="16" t="s">
        <v>11</v>
      </c>
      <c r="E1550" s="16"/>
      <c r="F1550" s="16">
        <v>120</v>
      </c>
      <c r="G1550" s="16">
        <f t="shared" si="24"/>
        <v>120</v>
      </c>
      <c r="H1550" s="17"/>
    </row>
    <row r="1551" s="12" customFormat="1" spans="1:8">
      <c r="A1551" s="16">
        <v>1549</v>
      </c>
      <c r="B1551" s="16" t="s">
        <v>866</v>
      </c>
      <c r="C1551" s="16" t="s">
        <v>1002</v>
      </c>
      <c r="D1551" s="16" t="s">
        <v>11</v>
      </c>
      <c r="E1551" s="16">
        <v>120</v>
      </c>
      <c r="F1551" s="16">
        <v>120</v>
      </c>
      <c r="G1551" s="16">
        <f t="shared" si="24"/>
        <v>240</v>
      </c>
      <c r="H1551" s="17"/>
    </row>
    <row r="1552" s="12" customFormat="1" spans="1:8">
      <c r="A1552" s="16">
        <v>1550</v>
      </c>
      <c r="B1552" s="16" t="s">
        <v>866</v>
      </c>
      <c r="C1552" s="16" t="s">
        <v>1003</v>
      </c>
      <c r="D1552" s="16" t="s">
        <v>11</v>
      </c>
      <c r="E1552" s="16">
        <v>120</v>
      </c>
      <c r="F1552" s="16"/>
      <c r="G1552" s="16">
        <f t="shared" si="24"/>
        <v>120</v>
      </c>
      <c r="H1552" s="17"/>
    </row>
    <row r="1553" s="12" customFormat="1" spans="1:8">
      <c r="A1553" s="16">
        <v>1551</v>
      </c>
      <c r="B1553" s="16" t="s">
        <v>866</v>
      </c>
      <c r="C1553" s="16" t="s">
        <v>139</v>
      </c>
      <c r="D1553" s="16" t="s">
        <v>11</v>
      </c>
      <c r="E1553" s="16"/>
      <c r="F1553" s="16">
        <v>120</v>
      </c>
      <c r="G1553" s="16">
        <f t="shared" si="24"/>
        <v>120</v>
      </c>
      <c r="H1553" s="17"/>
    </row>
    <row r="1554" s="12" customFormat="1" spans="1:8">
      <c r="A1554" s="16">
        <v>1552</v>
      </c>
      <c r="B1554" s="16" t="s">
        <v>866</v>
      </c>
      <c r="C1554" s="16" t="s">
        <v>1004</v>
      </c>
      <c r="D1554" s="16" t="s">
        <v>11</v>
      </c>
      <c r="E1554" s="16">
        <v>120</v>
      </c>
      <c r="F1554" s="16"/>
      <c r="G1554" s="16">
        <f t="shared" si="24"/>
        <v>120</v>
      </c>
      <c r="H1554" s="17"/>
    </row>
    <row r="1555" s="12" customFormat="1" spans="1:8">
      <c r="A1555" s="16">
        <v>1553</v>
      </c>
      <c r="B1555" s="16" t="s">
        <v>866</v>
      </c>
      <c r="C1555" s="16" t="s">
        <v>1005</v>
      </c>
      <c r="D1555" s="16" t="s">
        <v>11</v>
      </c>
      <c r="E1555" s="16"/>
      <c r="F1555" s="16">
        <v>120</v>
      </c>
      <c r="G1555" s="16">
        <f t="shared" si="24"/>
        <v>120</v>
      </c>
      <c r="H1555" s="17"/>
    </row>
    <row r="1556" s="12" customFormat="1" spans="1:8">
      <c r="A1556" s="16">
        <v>1554</v>
      </c>
      <c r="B1556" s="16" t="s">
        <v>866</v>
      </c>
      <c r="C1556" s="16" t="s">
        <v>63</v>
      </c>
      <c r="D1556" s="16" t="s">
        <v>11</v>
      </c>
      <c r="E1556" s="16"/>
      <c r="F1556" s="16">
        <v>120</v>
      </c>
      <c r="G1556" s="16">
        <f t="shared" si="24"/>
        <v>120</v>
      </c>
      <c r="H1556" s="17"/>
    </row>
    <row r="1557" s="12" customFormat="1" spans="1:8">
      <c r="A1557" s="16">
        <v>1555</v>
      </c>
      <c r="B1557" s="16" t="s">
        <v>866</v>
      </c>
      <c r="C1557" s="16" t="s">
        <v>395</v>
      </c>
      <c r="D1557" s="16" t="s">
        <v>11</v>
      </c>
      <c r="E1557" s="16">
        <v>120</v>
      </c>
      <c r="F1557" s="16">
        <v>120</v>
      </c>
      <c r="G1557" s="16">
        <f t="shared" si="24"/>
        <v>240</v>
      </c>
      <c r="H1557" s="17"/>
    </row>
    <row r="1558" s="12" customFormat="1" spans="1:8">
      <c r="A1558" s="16">
        <v>1556</v>
      </c>
      <c r="B1558" s="16" t="s">
        <v>866</v>
      </c>
      <c r="C1558" s="16" t="s">
        <v>1006</v>
      </c>
      <c r="D1558" s="16" t="s">
        <v>11</v>
      </c>
      <c r="E1558" s="16">
        <v>120</v>
      </c>
      <c r="F1558" s="16">
        <v>120</v>
      </c>
      <c r="G1558" s="16">
        <f t="shared" si="24"/>
        <v>240</v>
      </c>
      <c r="H1558" s="17"/>
    </row>
    <row r="1559" s="12" customFormat="1" spans="1:8">
      <c r="A1559" s="16">
        <v>1557</v>
      </c>
      <c r="B1559" s="16" t="s">
        <v>866</v>
      </c>
      <c r="C1559" s="16" t="s">
        <v>1856</v>
      </c>
      <c r="D1559" s="16" t="s">
        <v>11</v>
      </c>
      <c r="E1559" s="16"/>
      <c r="F1559" s="16">
        <v>120</v>
      </c>
      <c r="G1559" s="16">
        <f t="shared" si="24"/>
        <v>120</v>
      </c>
      <c r="H1559" s="17"/>
    </row>
    <row r="1560" s="12" customFormat="1" spans="1:8">
      <c r="A1560" s="16">
        <v>1558</v>
      </c>
      <c r="B1560" s="16" t="s">
        <v>866</v>
      </c>
      <c r="C1560" s="16" t="s">
        <v>786</v>
      </c>
      <c r="D1560" s="16" t="s">
        <v>11</v>
      </c>
      <c r="E1560" s="16">
        <v>120</v>
      </c>
      <c r="F1560" s="16">
        <v>120</v>
      </c>
      <c r="G1560" s="16">
        <f t="shared" si="24"/>
        <v>240</v>
      </c>
      <c r="H1560" s="17"/>
    </row>
    <row r="1561" s="12" customFormat="1" spans="1:8">
      <c r="A1561" s="16">
        <v>1559</v>
      </c>
      <c r="B1561" s="16" t="s">
        <v>866</v>
      </c>
      <c r="C1561" s="16" t="s">
        <v>1007</v>
      </c>
      <c r="D1561" s="16" t="s">
        <v>11</v>
      </c>
      <c r="E1561" s="16">
        <v>120</v>
      </c>
      <c r="F1561" s="16">
        <v>120</v>
      </c>
      <c r="G1561" s="16">
        <f t="shared" si="24"/>
        <v>240</v>
      </c>
      <c r="H1561" s="17"/>
    </row>
    <row r="1562" s="12" customFormat="1" spans="1:8">
      <c r="A1562" s="16">
        <v>1560</v>
      </c>
      <c r="B1562" s="16" t="s">
        <v>866</v>
      </c>
      <c r="C1562" s="16" t="s">
        <v>63</v>
      </c>
      <c r="D1562" s="16" t="s">
        <v>11</v>
      </c>
      <c r="E1562" s="16">
        <v>120</v>
      </c>
      <c r="F1562" s="16">
        <v>120</v>
      </c>
      <c r="G1562" s="16">
        <f t="shared" si="24"/>
        <v>240</v>
      </c>
      <c r="H1562" s="17"/>
    </row>
    <row r="1563" s="12" customFormat="1" spans="1:8">
      <c r="A1563" s="16">
        <v>1561</v>
      </c>
      <c r="B1563" s="16" t="s">
        <v>866</v>
      </c>
      <c r="C1563" s="16" t="s">
        <v>629</v>
      </c>
      <c r="D1563" s="16" t="s">
        <v>11</v>
      </c>
      <c r="E1563" s="16">
        <v>120</v>
      </c>
      <c r="F1563" s="16">
        <v>120</v>
      </c>
      <c r="G1563" s="16">
        <f t="shared" si="24"/>
        <v>240</v>
      </c>
      <c r="H1563" s="17"/>
    </row>
    <row r="1564" s="12" customFormat="1" spans="1:8">
      <c r="A1564" s="16">
        <v>1562</v>
      </c>
      <c r="B1564" s="16" t="s">
        <v>866</v>
      </c>
      <c r="C1564" s="16" t="s">
        <v>387</v>
      </c>
      <c r="D1564" s="16" t="s">
        <v>11</v>
      </c>
      <c r="E1564" s="16"/>
      <c r="F1564" s="16">
        <v>120</v>
      </c>
      <c r="G1564" s="16">
        <f t="shared" si="24"/>
        <v>120</v>
      </c>
      <c r="H1564" s="17"/>
    </row>
    <row r="1565" s="12" customFormat="1" spans="1:8">
      <c r="A1565" s="16">
        <v>1563</v>
      </c>
      <c r="B1565" s="16" t="s">
        <v>866</v>
      </c>
      <c r="C1565" s="16" t="s">
        <v>653</v>
      </c>
      <c r="D1565" s="16" t="s">
        <v>11</v>
      </c>
      <c r="E1565" s="16">
        <v>120</v>
      </c>
      <c r="F1565" s="16">
        <v>120</v>
      </c>
      <c r="G1565" s="16">
        <f t="shared" si="24"/>
        <v>240</v>
      </c>
      <c r="H1565" s="17"/>
    </row>
    <row r="1566" s="12" customFormat="1" spans="1:8">
      <c r="A1566" s="16">
        <v>1564</v>
      </c>
      <c r="B1566" s="16" t="s">
        <v>866</v>
      </c>
      <c r="C1566" s="16" t="s">
        <v>22</v>
      </c>
      <c r="D1566" s="16" t="s">
        <v>11</v>
      </c>
      <c r="E1566" s="16">
        <v>120</v>
      </c>
      <c r="F1566" s="16">
        <v>120</v>
      </c>
      <c r="G1566" s="16">
        <f t="shared" si="24"/>
        <v>240</v>
      </c>
      <c r="H1566" s="17"/>
    </row>
    <row r="1567" s="12" customFormat="1" spans="1:8">
      <c r="A1567" s="16">
        <v>1565</v>
      </c>
      <c r="B1567" s="16" t="s">
        <v>866</v>
      </c>
      <c r="C1567" s="16" t="s">
        <v>80</v>
      </c>
      <c r="D1567" s="16" t="s">
        <v>11</v>
      </c>
      <c r="E1567" s="16">
        <v>120</v>
      </c>
      <c r="F1567" s="16">
        <v>120</v>
      </c>
      <c r="G1567" s="16">
        <f t="shared" si="24"/>
        <v>240</v>
      </c>
      <c r="H1567" s="17"/>
    </row>
    <row r="1568" s="12" customFormat="1" spans="1:8">
      <c r="A1568" s="16">
        <v>1566</v>
      </c>
      <c r="B1568" s="16" t="s">
        <v>866</v>
      </c>
      <c r="C1568" s="16" t="s">
        <v>1008</v>
      </c>
      <c r="D1568" s="16" t="s">
        <v>11</v>
      </c>
      <c r="E1568" s="16">
        <v>120</v>
      </c>
      <c r="F1568" s="16">
        <v>120</v>
      </c>
      <c r="G1568" s="16">
        <f t="shared" si="24"/>
        <v>240</v>
      </c>
      <c r="H1568" s="17"/>
    </row>
    <row r="1569" s="12" customFormat="1" spans="1:8">
      <c r="A1569" s="16">
        <v>1567</v>
      </c>
      <c r="B1569" s="16" t="s">
        <v>866</v>
      </c>
      <c r="C1569" s="16" t="s">
        <v>1009</v>
      </c>
      <c r="D1569" s="16" t="s">
        <v>11</v>
      </c>
      <c r="E1569" s="16">
        <v>120</v>
      </c>
      <c r="F1569" s="16"/>
      <c r="G1569" s="16">
        <f t="shared" si="24"/>
        <v>120</v>
      </c>
      <c r="H1569" s="17"/>
    </row>
    <row r="1570" s="12" customFormat="1" spans="1:8">
      <c r="A1570" s="16">
        <v>1568</v>
      </c>
      <c r="B1570" s="16" t="s">
        <v>866</v>
      </c>
      <c r="C1570" s="16" t="s">
        <v>139</v>
      </c>
      <c r="D1570" s="16" t="s">
        <v>11</v>
      </c>
      <c r="E1570" s="16">
        <v>120</v>
      </c>
      <c r="F1570" s="16">
        <v>120</v>
      </c>
      <c r="G1570" s="16">
        <f t="shared" si="24"/>
        <v>240</v>
      </c>
      <c r="H1570" s="17"/>
    </row>
    <row r="1571" s="12" customFormat="1" spans="1:8">
      <c r="A1571" s="16">
        <v>1569</v>
      </c>
      <c r="B1571" s="16" t="s">
        <v>866</v>
      </c>
      <c r="C1571" s="16" t="s">
        <v>1010</v>
      </c>
      <c r="D1571" s="16" t="s">
        <v>11</v>
      </c>
      <c r="E1571" s="16">
        <v>120</v>
      </c>
      <c r="F1571" s="16">
        <v>120</v>
      </c>
      <c r="G1571" s="16">
        <f t="shared" si="24"/>
        <v>240</v>
      </c>
      <c r="H1571" s="17"/>
    </row>
    <row r="1572" s="12" customFormat="1" spans="1:8">
      <c r="A1572" s="16">
        <v>1570</v>
      </c>
      <c r="B1572" s="16" t="s">
        <v>866</v>
      </c>
      <c r="C1572" s="16" t="s">
        <v>1011</v>
      </c>
      <c r="D1572" s="16" t="s">
        <v>11</v>
      </c>
      <c r="E1572" s="16">
        <v>120</v>
      </c>
      <c r="F1572" s="16">
        <v>120</v>
      </c>
      <c r="G1572" s="16">
        <f t="shared" si="24"/>
        <v>240</v>
      </c>
      <c r="H1572" s="17"/>
    </row>
    <row r="1573" s="12" customFormat="1" spans="1:8">
      <c r="A1573" s="16">
        <v>1571</v>
      </c>
      <c r="B1573" s="16" t="s">
        <v>866</v>
      </c>
      <c r="C1573" s="16" t="s">
        <v>242</v>
      </c>
      <c r="D1573" s="16" t="s">
        <v>11</v>
      </c>
      <c r="E1573" s="16"/>
      <c r="F1573" s="16">
        <v>120</v>
      </c>
      <c r="G1573" s="16">
        <f t="shared" si="24"/>
        <v>120</v>
      </c>
      <c r="H1573" s="17"/>
    </row>
    <row r="1574" s="12" customFormat="1" spans="1:8">
      <c r="A1574" s="16">
        <v>1572</v>
      </c>
      <c r="B1574" s="16" t="s">
        <v>866</v>
      </c>
      <c r="C1574" s="16" t="s">
        <v>1012</v>
      </c>
      <c r="D1574" s="16" t="s">
        <v>11</v>
      </c>
      <c r="E1574" s="16">
        <v>120</v>
      </c>
      <c r="F1574" s="16"/>
      <c r="G1574" s="16">
        <f t="shared" si="24"/>
        <v>120</v>
      </c>
      <c r="H1574" s="17"/>
    </row>
    <row r="1575" s="12" customFormat="1" spans="1:8">
      <c r="A1575" s="16">
        <v>1573</v>
      </c>
      <c r="B1575" s="16" t="s">
        <v>866</v>
      </c>
      <c r="C1575" s="16" t="s">
        <v>387</v>
      </c>
      <c r="D1575" s="16" t="s">
        <v>11</v>
      </c>
      <c r="E1575" s="16">
        <v>120</v>
      </c>
      <c r="F1575" s="16">
        <v>120</v>
      </c>
      <c r="G1575" s="16">
        <f t="shared" si="24"/>
        <v>240</v>
      </c>
      <c r="H1575" s="17"/>
    </row>
    <row r="1576" s="12" customFormat="1" spans="1:8">
      <c r="A1576" s="16">
        <v>1574</v>
      </c>
      <c r="B1576" s="16" t="s">
        <v>866</v>
      </c>
      <c r="C1576" s="16" t="s">
        <v>792</v>
      </c>
      <c r="D1576" s="16" t="s">
        <v>11</v>
      </c>
      <c r="E1576" s="16">
        <v>120</v>
      </c>
      <c r="F1576" s="16">
        <v>120</v>
      </c>
      <c r="G1576" s="16">
        <f t="shared" si="24"/>
        <v>240</v>
      </c>
      <c r="H1576" s="17"/>
    </row>
    <row r="1577" s="12" customFormat="1" spans="1:8">
      <c r="A1577" s="16">
        <v>1575</v>
      </c>
      <c r="B1577" s="16" t="s">
        <v>866</v>
      </c>
      <c r="C1577" s="16" t="s">
        <v>723</v>
      </c>
      <c r="D1577" s="16" t="s">
        <v>11</v>
      </c>
      <c r="E1577" s="16"/>
      <c r="F1577" s="16">
        <v>120</v>
      </c>
      <c r="G1577" s="16">
        <f t="shared" si="24"/>
        <v>120</v>
      </c>
      <c r="H1577" s="17"/>
    </row>
    <row r="1578" s="12" customFormat="1" spans="1:8">
      <c r="A1578" s="16">
        <v>1576</v>
      </c>
      <c r="B1578" s="16" t="s">
        <v>866</v>
      </c>
      <c r="C1578" s="16" t="s">
        <v>559</v>
      </c>
      <c r="D1578" s="16" t="s">
        <v>11</v>
      </c>
      <c r="E1578" s="16">
        <v>120</v>
      </c>
      <c r="F1578" s="16"/>
      <c r="G1578" s="16">
        <f t="shared" si="24"/>
        <v>120</v>
      </c>
      <c r="H1578" s="17"/>
    </row>
    <row r="1579" s="12" customFormat="1" spans="1:8">
      <c r="A1579" s="16">
        <v>1577</v>
      </c>
      <c r="B1579" s="16" t="s">
        <v>866</v>
      </c>
      <c r="C1579" s="16" t="s">
        <v>1013</v>
      </c>
      <c r="D1579" s="16" t="s">
        <v>11</v>
      </c>
      <c r="E1579" s="16"/>
      <c r="F1579" s="16">
        <v>120</v>
      </c>
      <c r="G1579" s="16">
        <f t="shared" si="24"/>
        <v>120</v>
      </c>
      <c r="H1579" s="17"/>
    </row>
    <row r="1580" s="12" customFormat="1" spans="1:8">
      <c r="A1580" s="16">
        <v>1578</v>
      </c>
      <c r="B1580" s="16" t="s">
        <v>866</v>
      </c>
      <c r="C1580" s="16" t="s">
        <v>1014</v>
      </c>
      <c r="D1580" s="16" t="s">
        <v>11</v>
      </c>
      <c r="E1580" s="16">
        <v>120</v>
      </c>
      <c r="F1580" s="16">
        <v>120</v>
      </c>
      <c r="G1580" s="16">
        <f t="shared" si="24"/>
        <v>240</v>
      </c>
      <c r="H1580" s="17"/>
    </row>
    <row r="1581" s="12" customFormat="1" spans="1:8">
      <c r="A1581" s="16">
        <v>1579</v>
      </c>
      <c r="B1581" s="16" t="s">
        <v>866</v>
      </c>
      <c r="C1581" s="16" t="s">
        <v>1015</v>
      </c>
      <c r="D1581" s="16" t="s">
        <v>11</v>
      </c>
      <c r="E1581" s="16"/>
      <c r="F1581" s="16">
        <v>120</v>
      </c>
      <c r="G1581" s="16">
        <f t="shared" si="24"/>
        <v>120</v>
      </c>
      <c r="H1581" s="17"/>
    </row>
    <row r="1582" s="12" customFormat="1" spans="1:8">
      <c r="A1582" s="16">
        <v>1580</v>
      </c>
      <c r="B1582" s="16" t="s">
        <v>866</v>
      </c>
      <c r="C1582" s="16" t="s">
        <v>1016</v>
      </c>
      <c r="D1582" s="16" t="s">
        <v>11</v>
      </c>
      <c r="E1582" s="16"/>
      <c r="F1582" s="16">
        <v>120</v>
      </c>
      <c r="G1582" s="16">
        <f t="shared" si="24"/>
        <v>120</v>
      </c>
      <c r="H1582" s="17"/>
    </row>
    <row r="1583" s="12" customFormat="1" spans="1:8">
      <c r="A1583" s="16">
        <v>1581</v>
      </c>
      <c r="B1583" s="16" t="s">
        <v>866</v>
      </c>
      <c r="C1583" s="16" t="s">
        <v>1017</v>
      </c>
      <c r="D1583" s="16" t="s">
        <v>11</v>
      </c>
      <c r="E1583" s="16"/>
      <c r="F1583" s="16">
        <v>120</v>
      </c>
      <c r="G1583" s="16">
        <f t="shared" si="24"/>
        <v>120</v>
      </c>
      <c r="H1583" s="17"/>
    </row>
    <row r="1584" s="12" customFormat="1" spans="1:8">
      <c r="A1584" s="16">
        <v>1582</v>
      </c>
      <c r="B1584" s="16" t="s">
        <v>866</v>
      </c>
      <c r="C1584" s="16" t="s">
        <v>111</v>
      </c>
      <c r="D1584" s="16" t="s">
        <v>11</v>
      </c>
      <c r="E1584" s="16"/>
      <c r="F1584" s="16">
        <v>120</v>
      </c>
      <c r="G1584" s="16">
        <f t="shared" si="24"/>
        <v>120</v>
      </c>
      <c r="H1584" s="17"/>
    </row>
    <row r="1585" s="12" customFormat="1" spans="1:8">
      <c r="A1585" s="16">
        <v>1583</v>
      </c>
      <c r="B1585" s="16" t="s">
        <v>866</v>
      </c>
      <c r="C1585" s="16" t="s">
        <v>1019</v>
      </c>
      <c r="D1585" s="16" t="s">
        <v>11</v>
      </c>
      <c r="E1585" s="16">
        <v>120</v>
      </c>
      <c r="F1585" s="16">
        <v>120</v>
      </c>
      <c r="G1585" s="16">
        <f t="shared" si="24"/>
        <v>240</v>
      </c>
      <c r="H1585" s="17"/>
    </row>
    <row r="1586" s="12" customFormat="1" spans="1:8">
      <c r="A1586" s="16">
        <v>1584</v>
      </c>
      <c r="B1586" s="16" t="s">
        <v>866</v>
      </c>
      <c r="C1586" s="16" t="s">
        <v>1020</v>
      </c>
      <c r="D1586" s="16" t="s">
        <v>11</v>
      </c>
      <c r="E1586" s="16">
        <v>120</v>
      </c>
      <c r="F1586" s="16"/>
      <c r="G1586" s="16">
        <f t="shared" si="24"/>
        <v>120</v>
      </c>
      <c r="H1586" s="17"/>
    </row>
    <row r="1587" s="12" customFormat="1" spans="1:8">
      <c r="A1587" s="16">
        <v>1585</v>
      </c>
      <c r="B1587" s="16" t="s">
        <v>866</v>
      </c>
      <c r="C1587" s="16" t="s">
        <v>441</v>
      </c>
      <c r="D1587" s="16" t="s">
        <v>11</v>
      </c>
      <c r="E1587" s="16"/>
      <c r="F1587" s="16">
        <v>120</v>
      </c>
      <c r="G1587" s="16">
        <f t="shared" si="24"/>
        <v>120</v>
      </c>
      <c r="H1587" s="17"/>
    </row>
    <row r="1588" s="12" customFormat="1" spans="1:8">
      <c r="A1588" s="16">
        <v>1586</v>
      </c>
      <c r="B1588" s="16" t="s">
        <v>866</v>
      </c>
      <c r="C1588" s="16" t="s">
        <v>1021</v>
      </c>
      <c r="D1588" s="16" t="s">
        <v>11</v>
      </c>
      <c r="E1588" s="16">
        <v>120</v>
      </c>
      <c r="F1588" s="16">
        <v>120</v>
      </c>
      <c r="G1588" s="16">
        <f t="shared" si="24"/>
        <v>240</v>
      </c>
      <c r="H1588" s="17"/>
    </row>
    <row r="1589" s="12" customFormat="1" spans="1:8">
      <c r="A1589" s="16">
        <v>1587</v>
      </c>
      <c r="B1589" s="16" t="s">
        <v>866</v>
      </c>
      <c r="C1589" s="16" t="s">
        <v>1022</v>
      </c>
      <c r="D1589" s="16" t="s">
        <v>11</v>
      </c>
      <c r="E1589" s="16">
        <v>120</v>
      </c>
      <c r="F1589" s="16">
        <v>120</v>
      </c>
      <c r="G1589" s="16">
        <f t="shared" si="24"/>
        <v>240</v>
      </c>
      <c r="H1589" s="17"/>
    </row>
    <row r="1590" s="12" customFormat="1" spans="1:8">
      <c r="A1590" s="16">
        <v>1588</v>
      </c>
      <c r="B1590" s="16" t="s">
        <v>866</v>
      </c>
      <c r="C1590" s="16" t="s">
        <v>493</v>
      </c>
      <c r="D1590" s="16" t="s">
        <v>11</v>
      </c>
      <c r="E1590" s="16">
        <v>120</v>
      </c>
      <c r="F1590" s="16">
        <v>120</v>
      </c>
      <c r="G1590" s="16">
        <f t="shared" si="24"/>
        <v>240</v>
      </c>
      <c r="H1590" s="17"/>
    </row>
    <row r="1591" s="12" customFormat="1" spans="1:8">
      <c r="A1591" s="16">
        <v>1589</v>
      </c>
      <c r="B1591" s="16" t="s">
        <v>866</v>
      </c>
      <c r="C1591" s="16" t="s">
        <v>1023</v>
      </c>
      <c r="D1591" s="16" t="s">
        <v>11</v>
      </c>
      <c r="E1591" s="16"/>
      <c r="F1591" s="16">
        <v>120</v>
      </c>
      <c r="G1591" s="16">
        <f t="shared" si="24"/>
        <v>120</v>
      </c>
      <c r="H1591" s="17"/>
    </row>
    <row r="1592" s="12" customFormat="1" spans="1:8">
      <c r="A1592" s="16">
        <v>1590</v>
      </c>
      <c r="B1592" s="16" t="s">
        <v>866</v>
      </c>
      <c r="C1592" s="16" t="s">
        <v>1024</v>
      </c>
      <c r="D1592" s="16" t="s">
        <v>11</v>
      </c>
      <c r="E1592" s="16"/>
      <c r="F1592" s="16">
        <v>120</v>
      </c>
      <c r="G1592" s="16">
        <f t="shared" si="24"/>
        <v>120</v>
      </c>
      <c r="H1592" s="17"/>
    </row>
    <row r="1593" s="12" customFormat="1" spans="1:8">
      <c r="A1593" s="16">
        <v>1591</v>
      </c>
      <c r="B1593" s="16" t="s">
        <v>866</v>
      </c>
      <c r="C1593" s="16" t="s">
        <v>512</v>
      </c>
      <c r="D1593" s="16" t="s">
        <v>11</v>
      </c>
      <c r="E1593" s="16">
        <v>120</v>
      </c>
      <c r="F1593" s="16">
        <v>120</v>
      </c>
      <c r="G1593" s="16">
        <f t="shared" si="24"/>
        <v>240</v>
      </c>
      <c r="H1593" s="17"/>
    </row>
    <row r="1594" s="12" customFormat="1" spans="1:8">
      <c r="A1594" s="16">
        <v>1592</v>
      </c>
      <c r="B1594" s="16" t="s">
        <v>866</v>
      </c>
      <c r="C1594" s="16" t="s">
        <v>1025</v>
      </c>
      <c r="D1594" s="16" t="s">
        <v>11</v>
      </c>
      <c r="E1594" s="16">
        <v>120</v>
      </c>
      <c r="F1594" s="16">
        <v>120</v>
      </c>
      <c r="G1594" s="16">
        <f t="shared" si="24"/>
        <v>240</v>
      </c>
      <c r="H1594" s="17"/>
    </row>
    <row r="1595" s="12" customFormat="1" spans="1:8">
      <c r="A1595" s="16">
        <v>1593</v>
      </c>
      <c r="B1595" s="16" t="s">
        <v>866</v>
      </c>
      <c r="C1595" s="16" t="s">
        <v>1026</v>
      </c>
      <c r="D1595" s="16" t="s">
        <v>11</v>
      </c>
      <c r="E1595" s="16">
        <v>120</v>
      </c>
      <c r="F1595" s="16"/>
      <c r="G1595" s="16">
        <f t="shared" si="24"/>
        <v>120</v>
      </c>
      <c r="H1595" s="17"/>
    </row>
    <row r="1596" s="12" customFormat="1" spans="1:8">
      <c r="A1596" s="16">
        <v>1594</v>
      </c>
      <c r="B1596" s="16" t="s">
        <v>866</v>
      </c>
      <c r="C1596" s="16" t="s">
        <v>1027</v>
      </c>
      <c r="D1596" s="16" t="s">
        <v>11</v>
      </c>
      <c r="E1596" s="16">
        <v>120</v>
      </c>
      <c r="F1596" s="16"/>
      <c r="G1596" s="16">
        <f t="shared" si="24"/>
        <v>120</v>
      </c>
      <c r="H1596" s="17"/>
    </row>
    <row r="1597" s="12" customFormat="1" spans="1:8">
      <c r="A1597" s="16">
        <v>1595</v>
      </c>
      <c r="B1597" s="16" t="s">
        <v>866</v>
      </c>
      <c r="C1597" s="16" t="s">
        <v>1028</v>
      </c>
      <c r="D1597" s="16" t="s">
        <v>11</v>
      </c>
      <c r="E1597" s="16"/>
      <c r="F1597" s="16">
        <v>120</v>
      </c>
      <c r="G1597" s="16">
        <f t="shared" si="24"/>
        <v>120</v>
      </c>
      <c r="H1597" s="17"/>
    </row>
    <row r="1598" s="12" customFormat="1" spans="1:8">
      <c r="A1598" s="16">
        <v>1596</v>
      </c>
      <c r="B1598" s="16" t="s">
        <v>866</v>
      </c>
      <c r="C1598" s="16" t="s">
        <v>1029</v>
      </c>
      <c r="D1598" s="16" t="s">
        <v>11</v>
      </c>
      <c r="E1598" s="16"/>
      <c r="F1598" s="16">
        <v>120</v>
      </c>
      <c r="G1598" s="16">
        <f t="shared" si="24"/>
        <v>120</v>
      </c>
      <c r="H1598" s="17"/>
    </row>
    <row r="1599" s="12" customFormat="1" spans="1:8">
      <c r="A1599" s="16">
        <v>1597</v>
      </c>
      <c r="B1599" s="16" t="s">
        <v>866</v>
      </c>
      <c r="C1599" s="16" t="s">
        <v>1030</v>
      </c>
      <c r="D1599" s="16" t="s">
        <v>11</v>
      </c>
      <c r="E1599" s="16"/>
      <c r="F1599" s="16">
        <v>120</v>
      </c>
      <c r="G1599" s="16">
        <f t="shared" si="24"/>
        <v>120</v>
      </c>
      <c r="H1599" s="17"/>
    </row>
    <row r="1600" s="12" customFormat="1" spans="1:8">
      <c r="A1600" s="16">
        <v>1598</v>
      </c>
      <c r="B1600" s="16" t="s">
        <v>866</v>
      </c>
      <c r="C1600" s="16" t="s">
        <v>95</v>
      </c>
      <c r="D1600" s="16" t="s">
        <v>11</v>
      </c>
      <c r="E1600" s="16">
        <v>120</v>
      </c>
      <c r="F1600" s="16">
        <v>120</v>
      </c>
      <c r="G1600" s="16">
        <f t="shared" si="24"/>
        <v>240</v>
      </c>
      <c r="H1600" s="17"/>
    </row>
    <row r="1601" s="12" customFormat="1" spans="1:8">
      <c r="A1601" s="16">
        <v>1599</v>
      </c>
      <c r="B1601" s="16" t="s">
        <v>866</v>
      </c>
      <c r="C1601" s="16" t="s">
        <v>1031</v>
      </c>
      <c r="D1601" s="16" t="s">
        <v>11</v>
      </c>
      <c r="E1601" s="16"/>
      <c r="F1601" s="16">
        <v>120</v>
      </c>
      <c r="G1601" s="16">
        <f t="shared" si="24"/>
        <v>120</v>
      </c>
      <c r="H1601" s="17"/>
    </row>
    <row r="1602" s="12" customFormat="1" spans="1:8">
      <c r="A1602" s="16">
        <v>1600</v>
      </c>
      <c r="B1602" s="16" t="s">
        <v>866</v>
      </c>
      <c r="C1602" s="16" t="s">
        <v>426</v>
      </c>
      <c r="D1602" s="16" t="s">
        <v>11</v>
      </c>
      <c r="E1602" s="16"/>
      <c r="F1602" s="16">
        <v>120</v>
      </c>
      <c r="G1602" s="16">
        <f t="shared" si="24"/>
        <v>120</v>
      </c>
      <c r="H1602" s="17"/>
    </row>
    <row r="1603" s="12" customFormat="1" spans="1:8">
      <c r="A1603" s="16">
        <v>1601</v>
      </c>
      <c r="B1603" s="16" t="s">
        <v>866</v>
      </c>
      <c r="C1603" s="16" t="s">
        <v>930</v>
      </c>
      <c r="D1603" s="16" t="s">
        <v>11</v>
      </c>
      <c r="E1603" s="16"/>
      <c r="F1603" s="16">
        <v>120</v>
      </c>
      <c r="G1603" s="16">
        <f t="shared" si="24"/>
        <v>120</v>
      </c>
      <c r="H1603" s="17"/>
    </row>
    <row r="1604" s="12" customFormat="1" spans="1:8">
      <c r="A1604" s="16">
        <v>1602</v>
      </c>
      <c r="B1604" s="16" t="s">
        <v>866</v>
      </c>
      <c r="C1604" s="16" t="s">
        <v>1032</v>
      </c>
      <c r="D1604" s="16" t="s">
        <v>11</v>
      </c>
      <c r="E1604" s="16">
        <v>120</v>
      </c>
      <c r="F1604" s="16">
        <v>120</v>
      </c>
      <c r="G1604" s="16">
        <f t="shared" ref="G1604:G1667" si="25">E1604+F1604</f>
        <v>240</v>
      </c>
      <c r="H1604" s="17"/>
    </row>
    <row r="1605" s="12" customFormat="1" spans="1:8">
      <c r="A1605" s="16">
        <v>1603</v>
      </c>
      <c r="B1605" s="16" t="s">
        <v>866</v>
      </c>
      <c r="C1605" s="16" t="s">
        <v>1033</v>
      </c>
      <c r="D1605" s="16" t="s">
        <v>11</v>
      </c>
      <c r="E1605" s="16"/>
      <c r="F1605" s="16">
        <v>120</v>
      </c>
      <c r="G1605" s="16">
        <f t="shared" si="25"/>
        <v>120</v>
      </c>
      <c r="H1605" s="17"/>
    </row>
    <row r="1606" s="12" customFormat="1" spans="1:8">
      <c r="A1606" s="16">
        <v>1604</v>
      </c>
      <c r="B1606" s="16" t="s">
        <v>866</v>
      </c>
      <c r="C1606" s="16" t="s">
        <v>62</v>
      </c>
      <c r="D1606" s="16" t="s">
        <v>11</v>
      </c>
      <c r="E1606" s="16">
        <v>120</v>
      </c>
      <c r="F1606" s="16">
        <v>120</v>
      </c>
      <c r="G1606" s="16">
        <f t="shared" si="25"/>
        <v>240</v>
      </c>
      <c r="H1606" s="17"/>
    </row>
    <row r="1607" s="12" customFormat="1" spans="1:8">
      <c r="A1607" s="16">
        <v>1605</v>
      </c>
      <c r="B1607" s="16" t="s">
        <v>866</v>
      </c>
      <c r="C1607" s="16" t="s">
        <v>95</v>
      </c>
      <c r="D1607" s="16" t="s">
        <v>11</v>
      </c>
      <c r="E1607" s="16">
        <v>120</v>
      </c>
      <c r="F1607" s="16"/>
      <c r="G1607" s="16">
        <f t="shared" si="25"/>
        <v>120</v>
      </c>
      <c r="H1607" s="17"/>
    </row>
    <row r="1608" s="12" customFormat="1" spans="1:8">
      <c r="A1608" s="16">
        <v>1606</v>
      </c>
      <c r="B1608" s="16" t="s">
        <v>866</v>
      </c>
      <c r="C1608" s="16" t="s">
        <v>1034</v>
      </c>
      <c r="D1608" s="16" t="s">
        <v>11</v>
      </c>
      <c r="E1608" s="16"/>
      <c r="F1608" s="16">
        <v>120</v>
      </c>
      <c r="G1608" s="16">
        <f t="shared" si="25"/>
        <v>120</v>
      </c>
      <c r="H1608" s="17"/>
    </row>
    <row r="1609" s="12" customFormat="1" spans="1:8">
      <c r="A1609" s="16">
        <v>1607</v>
      </c>
      <c r="B1609" s="16" t="s">
        <v>866</v>
      </c>
      <c r="C1609" s="16" t="s">
        <v>619</v>
      </c>
      <c r="D1609" s="16" t="s">
        <v>11</v>
      </c>
      <c r="E1609" s="16"/>
      <c r="F1609" s="16">
        <v>120</v>
      </c>
      <c r="G1609" s="16">
        <f t="shared" si="25"/>
        <v>120</v>
      </c>
      <c r="H1609" s="17"/>
    </row>
    <row r="1610" s="12" customFormat="1" spans="1:8">
      <c r="A1610" s="16">
        <v>1608</v>
      </c>
      <c r="B1610" s="16" t="s">
        <v>866</v>
      </c>
      <c r="C1610" s="16" t="s">
        <v>1035</v>
      </c>
      <c r="D1610" s="16" t="s">
        <v>11</v>
      </c>
      <c r="E1610" s="16">
        <v>120</v>
      </c>
      <c r="F1610" s="16">
        <v>120</v>
      </c>
      <c r="G1610" s="16">
        <f t="shared" si="25"/>
        <v>240</v>
      </c>
      <c r="H1610" s="17"/>
    </row>
    <row r="1611" s="12" customFormat="1" spans="1:8">
      <c r="A1611" s="16">
        <v>1609</v>
      </c>
      <c r="B1611" s="16" t="s">
        <v>866</v>
      </c>
      <c r="C1611" s="16" t="s">
        <v>100</v>
      </c>
      <c r="D1611" s="16" t="s">
        <v>11</v>
      </c>
      <c r="E1611" s="16">
        <v>120</v>
      </c>
      <c r="F1611" s="16">
        <v>120</v>
      </c>
      <c r="G1611" s="16">
        <f t="shared" si="25"/>
        <v>240</v>
      </c>
      <c r="H1611" s="17"/>
    </row>
    <row r="1612" s="12" customFormat="1" spans="1:8">
      <c r="A1612" s="16">
        <v>1610</v>
      </c>
      <c r="B1612" s="16" t="s">
        <v>866</v>
      </c>
      <c r="C1612" s="16" t="s">
        <v>1036</v>
      </c>
      <c r="D1612" s="16" t="s">
        <v>11</v>
      </c>
      <c r="E1612" s="16">
        <v>120</v>
      </c>
      <c r="F1612" s="16"/>
      <c r="G1612" s="16">
        <f t="shared" si="25"/>
        <v>120</v>
      </c>
      <c r="H1612" s="17"/>
    </row>
    <row r="1613" s="12" customFormat="1" spans="1:8">
      <c r="A1613" s="16">
        <v>1611</v>
      </c>
      <c r="B1613" s="16" t="s">
        <v>866</v>
      </c>
      <c r="C1613" s="16" t="s">
        <v>902</v>
      </c>
      <c r="D1613" s="16" t="s">
        <v>11</v>
      </c>
      <c r="E1613" s="16">
        <v>120</v>
      </c>
      <c r="F1613" s="16">
        <v>120</v>
      </c>
      <c r="G1613" s="16">
        <f t="shared" si="25"/>
        <v>240</v>
      </c>
      <c r="H1613" s="17"/>
    </row>
    <row r="1614" s="12" customFormat="1" spans="1:8">
      <c r="A1614" s="16">
        <v>1612</v>
      </c>
      <c r="B1614" s="16" t="s">
        <v>866</v>
      </c>
      <c r="C1614" s="16" t="s">
        <v>974</v>
      </c>
      <c r="D1614" s="16" t="s">
        <v>11</v>
      </c>
      <c r="E1614" s="16"/>
      <c r="F1614" s="16">
        <v>120</v>
      </c>
      <c r="G1614" s="16">
        <f t="shared" si="25"/>
        <v>120</v>
      </c>
      <c r="H1614" s="17"/>
    </row>
    <row r="1615" s="12" customFormat="1" spans="1:8">
      <c r="A1615" s="16">
        <v>1613</v>
      </c>
      <c r="B1615" s="16" t="s">
        <v>866</v>
      </c>
      <c r="C1615" s="16" t="s">
        <v>974</v>
      </c>
      <c r="D1615" s="16" t="s">
        <v>11</v>
      </c>
      <c r="E1615" s="16">
        <v>120</v>
      </c>
      <c r="F1615" s="16">
        <v>120</v>
      </c>
      <c r="G1615" s="16">
        <f t="shared" si="25"/>
        <v>240</v>
      </c>
      <c r="H1615" s="17"/>
    </row>
    <row r="1616" s="12" customFormat="1" spans="1:8">
      <c r="A1616" s="16">
        <v>1614</v>
      </c>
      <c r="B1616" s="16" t="s">
        <v>866</v>
      </c>
      <c r="C1616" s="16" t="s">
        <v>1037</v>
      </c>
      <c r="D1616" s="16" t="s">
        <v>11</v>
      </c>
      <c r="E1616" s="16"/>
      <c r="F1616" s="16">
        <v>120</v>
      </c>
      <c r="G1616" s="16">
        <f t="shared" si="25"/>
        <v>120</v>
      </c>
      <c r="H1616" s="17"/>
    </row>
    <row r="1617" s="12" customFormat="1" spans="1:8">
      <c r="A1617" s="16">
        <v>1615</v>
      </c>
      <c r="B1617" s="16" t="s">
        <v>866</v>
      </c>
      <c r="C1617" s="16" t="s">
        <v>1038</v>
      </c>
      <c r="D1617" s="16" t="s">
        <v>11</v>
      </c>
      <c r="E1617" s="16">
        <v>120</v>
      </c>
      <c r="F1617" s="16">
        <v>120</v>
      </c>
      <c r="G1617" s="16">
        <f t="shared" si="25"/>
        <v>240</v>
      </c>
      <c r="H1617" s="17"/>
    </row>
    <row r="1618" s="12" customFormat="1" spans="1:8">
      <c r="A1618" s="16">
        <v>1616</v>
      </c>
      <c r="B1618" s="16" t="s">
        <v>866</v>
      </c>
      <c r="C1618" s="16" t="s">
        <v>953</v>
      </c>
      <c r="D1618" s="16" t="s">
        <v>11</v>
      </c>
      <c r="E1618" s="16">
        <v>120</v>
      </c>
      <c r="F1618" s="16">
        <v>120</v>
      </c>
      <c r="G1618" s="16">
        <f t="shared" si="25"/>
        <v>240</v>
      </c>
      <c r="H1618" s="17"/>
    </row>
    <row r="1619" s="12" customFormat="1" spans="1:8">
      <c r="A1619" s="16">
        <v>1617</v>
      </c>
      <c r="B1619" s="16" t="s">
        <v>866</v>
      </c>
      <c r="C1619" s="16" t="s">
        <v>1039</v>
      </c>
      <c r="D1619" s="16" t="s">
        <v>11</v>
      </c>
      <c r="E1619" s="16"/>
      <c r="F1619" s="16">
        <v>120</v>
      </c>
      <c r="G1619" s="16">
        <f t="shared" si="25"/>
        <v>120</v>
      </c>
      <c r="H1619" s="17"/>
    </row>
    <row r="1620" s="12" customFormat="1" spans="1:8">
      <c r="A1620" s="16">
        <v>1618</v>
      </c>
      <c r="B1620" s="16" t="s">
        <v>866</v>
      </c>
      <c r="C1620" s="16" t="s">
        <v>661</v>
      </c>
      <c r="D1620" s="16" t="s">
        <v>11</v>
      </c>
      <c r="E1620" s="16">
        <v>120</v>
      </c>
      <c r="F1620" s="16">
        <v>120</v>
      </c>
      <c r="G1620" s="16">
        <f t="shared" si="25"/>
        <v>240</v>
      </c>
      <c r="H1620" s="17"/>
    </row>
    <row r="1621" s="12" customFormat="1" spans="1:8">
      <c r="A1621" s="16">
        <v>1619</v>
      </c>
      <c r="B1621" s="16" t="s">
        <v>866</v>
      </c>
      <c r="C1621" s="16" t="s">
        <v>710</v>
      </c>
      <c r="D1621" s="16" t="s">
        <v>11</v>
      </c>
      <c r="E1621" s="16"/>
      <c r="F1621" s="16">
        <v>120</v>
      </c>
      <c r="G1621" s="16">
        <f t="shared" si="25"/>
        <v>120</v>
      </c>
      <c r="H1621" s="17"/>
    </row>
    <row r="1622" s="12" customFormat="1" spans="1:8">
      <c r="A1622" s="16">
        <v>1620</v>
      </c>
      <c r="B1622" s="16" t="s">
        <v>866</v>
      </c>
      <c r="C1622" s="16" t="s">
        <v>216</v>
      </c>
      <c r="D1622" s="16" t="s">
        <v>11</v>
      </c>
      <c r="E1622" s="16">
        <v>120</v>
      </c>
      <c r="F1622" s="16">
        <v>120</v>
      </c>
      <c r="G1622" s="16">
        <f t="shared" si="25"/>
        <v>240</v>
      </c>
      <c r="H1622" s="17"/>
    </row>
    <row r="1623" s="12" customFormat="1" spans="1:8">
      <c r="A1623" s="16">
        <v>1621</v>
      </c>
      <c r="B1623" s="16" t="s">
        <v>866</v>
      </c>
      <c r="C1623" s="16" t="s">
        <v>1040</v>
      </c>
      <c r="D1623" s="16" t="s">
        <v>11</v>
      </c>
      <c r="E1623" s="16">
        <v>120</v>
      </c>
      <c r="F1623" s="16">
        <v>120</v>
      </c>
      <c r="G1623" s="16">
        <f t="shared" si="25"/>
        <v>240</v>
      </c>
      <c r="H1623" s="17"/>
    </row>
    <row r="1624" s="12" customFormat="1" spans="1:8">
      <c r="A1624" s="16">
        <v>1622</v>
      </c>
      <c r="B1624" s="16" t="s">
        <v>866</v>
      </c>
      <c r="C1624" s="16" t="s">
        <v>137</v>
      </c>
      <c r="D1624" s="16" t="s">
        <v>11</v>
      </c>
      <c r="E1624" s="16">
        <v>120</v>
      </c>
      <c r="F1624" s="16">
        <v>120</v>
      </c>
      <c r="G1624" s="16">
        <f t="shared" si="25"/>
        <v>240</v>
      </c>
      <c r="H1624" s="17"/>
    </row>
    <row r="1625" s="12" customFormat="1" spans="1:8">
      <c r="A1625" s="16">
        <v>1623</v>
      </c>
      <c r="B1625" s="16" t="s">
        <v>866</v>
      </c>
      <c r="C1625" s="16" t="s">
        <v>826</v>
      </c>
      <c r="D1625" s="16" t="s">
        <v>11</v>
      </c>
      <c r="E1625" s="16"/>
      <c r="F1625" s="16">
        <v>120</v>
      </c>
      <c r="G1625" s="16">
        <f t="shared" si="25"/>
        <v>120</v>
      </c>
      <c r="H1625" s="17"/>
    </row>
    <row r="1626" s="12" customFormat="1" spans="1:8">
      <c r="A1626" s="16">
        <v>1624</v>
      </c>
      <c r="B1626" s="16" t="s">
        <v>866</v>
      </c>
      <c r="C1626" s="16" t="s">
        <v>497</v>
      </c>
      <c r="D1626" s="16" t="s">
        <v>11</v>
      </c>
      <c r="E1626" s="16">
        <v>120</v>
      </c>
      <c r="F1626" s="16">
        <v>120</v>
      </c>
      <c r="G1626" s="16">
        <f t="shared" si="25"/>
        <v>240</v>
      </c>
      <c r="H1626" s="17"/>
    </row>
    <row r="1627" s="12" customFormat="1" spans="1:8">
      <c r="A1627" s="16">
        <v>1625</v>
      </c>
      <c r="B1627" s="16" t="s">
        <v>866</v>
      </c>
      <c r="C1627" s="16" t="s">
        <v>1041</v>
      </c>
      <c r="D1627" s="16" t="s">
        <v>11</v>
      </c>
      <c r="E1627" s="16">
        <v>120</v>
      </c>
      <c r="F1627" s="16">
        <v>120</v>
      </c>
      <c r="G1627" s="16">
        <f t="shared" si="25"/>
        <v>240</v>
      </c>
      <c r="H1627" s="17"/>
    </row>
    <row r="1628" s="12" customFormat="1" spans="1:8">
      <c r="A1628" s="16">
        <v>1626</v>
      </c>
      <c r="B1628" s="16" t="s">
        <v>866</v>
      </c>
      <c r="C1628" s="16" t="s">
        <v>269</v>
      </c>
      <c r="D1628" s="16" t="s">
        <v>11</v>
      </c>
      <c r="E1628" s="16">
        <v>120</v>
      </c>
      <c r="F1628" s="16">
        <v>120</v>
      </c>
      <c r="G1628" s="16">
        <f t="shared" si="25"/>
        <v>240</v>
      </c>
      <c r="H1628" s="17"/>
    </row>
    <row r="1629" s="12" customFormat="1" spans="1:8">
      <c r="A1629" s="16">
        <v>1627</v>
      </c>
      <c r="B1629" s="16" t="s">
        <v>866</v>
      </c>
      <c r="C1629" s="16" t="s">
        <v>1042</v>
      </c>
      <c r="D1629" s="16" t="s">
        <v>11</v>
      </c>
      <c r="E1629" s="16">
        <v>120</v>
      </c>
      <c r="F1629" s="16">
        <v>120</v>
      </c>
      <c r="G1629" s="16">
        <f t="shared" si="25"/>
        <v>240</v>
      </c>
      <c r="H1629" s="17"/>
    </row>
    <row r="1630" s="12" customFormat="1" spans="1:8">
      <c r="A1630" s="16">
        <v>1628</v>
      </c>
      <c r="B1630" s="16" t="s">
        <v>866</v>
      </c>
      <c r="C1630" s="16" t="s">
        <v>1043</v>
      </c>
      <c r="D1630" s="16" t="s">
        <v>11</v>
      </c>
      <c r="E1630" s="16">
        <v>120</v>
      </c>
      <c r="F1630" s="16">
        <v>120</v>
      </c>
      <c r="G1630" s="16">
        <f t="shared" si="25"/>
        <v>240</v>
      </c>
      <c r="H1630" s="17"/>
    </row>
    <row r="1631" s="12" customFormat="1" spans="1:8">
      <c r="A1631" s="16">
        <v>1629</v>
      </c>
      <c r="B1631" s="16" t="s">
        <v>866</v>
      </c>
      <c r="C1631" s="16" t="s">
        <v>95</v>
      </c>
      <c r="D1631" s="16" t="s">
        <v>11</v>
      </c>
      <c r="E1631" s="16"/>
      <c r="F1631" s="16">
        <v>120</v>
      </c>
      <c r="G1631" s="16">
        <f t="shared" si="25"/>
        <v>120</v>
      </c>
      <c r="H1631" s="17"/>
    </row>
    <row r="1632" s="12" customFormat="1" spans="1:8">
      <c r="A1632" s="16">
        <v>1630</v>
      </c>
      <c r="B1632" s="16" t="s">
        <v>866</v>
      </c>
      <c r="C1632" s="16" t="s">
        <v>1044</v>
      </c>
      <c r="D1632" s="16" t="s">
        <v>11</v>
      </c>
      <c r="E1632" s="16">
        <v>120</v>
      </c>
      <c r="F1632" s="16">
        <v>120</v>
      </c>
      <c r="G1632" s="16">
        <f t="shared" si="25"/>
        <v>240</v>
      </c>
      <c r="H1632" s="17"/>
    </row>
    <row r="1633" s="12" customFormat="1" spans="1:8">
      <c r="A1633" s="16">
        <v>1631</v>
      </c>
      <c r="B1633" s="16" t="s">
        <v>866</v>
      </c>
      <c r="C1633" s="16" t="s">
        <v>332</v>
      </c>
      <c r="D1633" s="16" t="s">
        <v>11</v>
      </c>
      <c r="E1633" s="16">
        <v>120</v>
      </c>
      <c r="F1633" s="16">
        <v>120</v>
      </c>
      <c r="G1633" s="16">
        <f t="shared" si="25"/>
        <v>240</v>
      </c>
      <c r="H1633" s="17"/>
    </row>
    <row r="1634" s="12" customFormat="1" spans="1:8">
      <c r="A1634" s="16">
        <v>1632</v>
      </c>
      <c r="B1634" s="16" t="s">
        <v>866</v>
      </c>
      <c r="C1634" s="16" t="s">
        <v>1032</v>
      </c>
      <c r="D1634" s="16" t="s">
        <v>11</v>
      </c>
      <c r="E1634" s="16"/>
      <c r="F1634" s="16">
        <v>120</v>
      </c>
      <c r="G1634" s="16">
        <f t="shared" si="25"/>
        <v>120</v>
      </c>
      <c r="H1634" s="17"/>
    </row>
    <row r="1635" s="12" customFormat="1" spans="1:8">
      <c r="A1635" s="16">
        <v>1633</v>
      </c>
      <c r="B1635" s="16" t="s">
        <v>866</v>
      </c>
      <c r="C1635" s="16" t="s">
        <v>1045</v>
      </c>
      <c r="D1635" s="16" t="s">
        <v>11</v>
      </c>
      <c r="E1635" s="16"/>
      <c r="F1635" s="16">
        <v>120</v>
      </c>
      <c r="G1635" s="16">
        <f t="shared" si="25"/>
        <v>120</v>
      </c>
      <c r="H1635" s="17"/>
    </row>
    <row r="1636" s="12" customFormat="1" spans="1:8">
      <c r="A1636" s="16">
        <v>1634</v>
      </c>
      <c r="B1636" s="16" t="s">
        <v>866</v>
      </c>
      <c r="C1636" s="16" t="s">
        <v>1046</v>
      </c>
      <c r="D1636" s="16" t="s">
        <v>11</v>
      </c>
      <c r="E1636" s="16"/>
      <c r="F1636" s="16">
        <v>120</v>
      </c>
      <c r="G1636" s="16">
        <f t="shared" si="25"/>
        <v>120</v>
      </c>
      <c r="H1636" s="17"/>
    </row>
    <row r="1637" s="12" customFormat="1" spans="1:8">
      <c r="A1637" s="16">
        <v>1635</v>
      </c>
      <c r="B1637" s="16" t="s">
        <v>866</v>
      </c>
      <c r="C1637" s="16" t="s">
        <v>121</v>
      </c>
      <c r="D1637" s="16" t="s">
        <v>11</v>
      </c>
      <c r="E1637" s="16"/>
      <c r="F1637" s="16">
        <v>120</v>
      </c>
      <c r="G1637" s="16">
        <f t="shared" si="25"/>
        <v>120</v>
      </c>
      <c r="H1637" s="17"/>
    </row>
    <row r="1638" s="12" customFormat="1" spans="1:8">
      <c r="A1638" s="16">
        <v>1636</v>
      </c>
      <c r="B1638" s="16" t="s">
        <v>866</v>
      </c>
      <c r="C1638" s="16" t="s">
        <v>258</v>
      </c>
      <c r="D1638" s="16" t="s">
        <v>11</v>
      </c>
      <c r="E1638" s="16"/>
      <c r="F1638" s="16">
        <v>120</v>
      </c>
      <c r="G1638" s="16">
        <f t="shared" si="25"/>
        <v>120</v>
      </c>
      <c r="H1638" s="17"/>
    </row>
    <row r="1639" s="12" customFormat="1" spans="1:8">
      <c r="A1639" s="16">
        <v>1637</v>
      </c>
      <c r="B1639" s="16" t="s">
        <v>866</v>
      </c>
      <c r="C1639" s="16" t="s">
        <v>1047</v>
      </c>
      <c r="D1639" s="16" t="s">
        <v>11</v>
      </c>
      <c r="E1639" s="16">
        <v>120</v>
      </c>
      <c r="F1639" s="16">
        <v>120</v>
      </c>
      <c r="G1639" s="16">
        <f t="shared" si="25"/>
        <v>240</v>
      </c>
      <c r="H1639" s="17"/>
    </row>
    <row r="1640" s="12" customFormat="1" spans="1:8">
      <c r="A1640" s="16">
        <v>1638</v>
      </c>
      <c r="B1640" s="16" t="s">
        <v>866</v>
      </c>
      <c r="C1640" s="16" t="s">
        <v>1048</v>
      </c>
      <c r="D1640" s="16" t="s">
        <v>11</v>
      </c>
      <c r="E1640" s="16"/>
      <c r="F1640" s="16">
        <v>120</v>
      </c>
      <c r="G1640" s="16">
        <f t="shared" si="25"/>
        <v>120</v>
      </c>
      <c r="H1640" s="17"/>
    </row>
    <row r="1641" s="12" customFormat="1" spans="1:8">
      <c r="A1641" s="16">
        <v>1639</v>
      </c>
      <c r="B1641" s="16" t="s">
        <v>866</v>
      </c>
      <c r="C1641" s="16" t="s">
        <v>1049</v>
      </c>
      <c r="D1641" s="16" t="s">
        <v>11</v>
      </c>
      <c r="E1641" s="16"/>
      <c r="F1641" s="16">
        <v>120</v>
      </c>
      <c r="G1641" s="16">
        <f t="shared" si="25"/>
        <v>120</v>
      </c>
      <c r="H1641" s="17"/>
    </row>
    <row r="1642" s="12" customFormat="1" spans="1:8">
      <c r="A1642" s="16">
        <v>1640</v>
      </c>
      <c r="B1642" s="16" t="s">
        <v>866</v>
      </c>
      <c r="C1642" s="16" t="s">
        <v>1050</v>
      </c>
      <c r="D1642" s="16" t="s">
        <v>11</v>
      </c>
      <c r="E1642" s="16">
        <v>120</v>
      </c>
      <c r="F1642" s="16"/>
      <c r="G1642" s="16">
        <f t="shared" si="25"/>
        <v>120</v>
      </c>
      <c r="H1642" s="17"/>
    </row>
    <row r="1643" s="12" customFormat="1" spans="1:8">
      <c r="A1643" s="16">
        <v>1641</v>
      </c>
      <c r="B1643" s="16" t="s">
        <v>866</v>
      </c>
      <c r="C1643" s="16" t="s">
        <v>89</v>
      </c>
      <c r="D1643" s="16" t="s">
        <v>11</v>
      </c>
      <c r="E1643" s="16">
        <v>120</v>
      </c>
      <c r="F1643" s="16">
        <v>120</v>
      </c>
      <c r="G1643" s="16">
        <f t="shared" si="25"/>
        <v>240</v>
      </c>
      <c r="H1643" s="17"/>
    </row>
    <row r="1644" s="12" customFormat="1" spans="1:8">
      <c r="A1644" s="16">
        <v>1642</v>
      </c>
      <c r="B1644" s="16" t="s">
        <v>866</v>
      </c>
      <c r="C1644" s="16" t="s">
        <v>1051</v>
      </c>
      <c r="D1644" s="16" t="s">
        <v>11</v>
      </c>
      <c r="E1644" s="16">
        <v>120</v>
      </c>
      <c r="F1644" s="16">
        <v>120</v>
      </c>
      <c r="G1644" s="16">
        <f t="shared" si="25"/>
        <v>240</v>
      </c>
      <c r="H1644" s="17"/>
    </row>
    <row r="1645" s="12" customFormat="1" spans="1:8">
      <c r="A1645" s="16">
        <v>1643</v>
      </c>
      <c r="B1645" s="16" t="s">
        <v>866</v>
      </c>
      <c r="C1645" s="16" t="s">
        <v>804</v>
      </c>
      <c r="D1645" s="16" t="s">
        <v>11</v>
      </c>
      <c r="E1645" s="16">
        <v>120</v>
      </c>
      <c r="F1645" s="16">
        <v>120</v>
      </c>
      <c r="G1645" s="16">
        <f t="shared" si="25"/>
        <v>240</v>
      </c>
      <c r="H1645" s="17"/>
    </row>
    <row r="1646" s="12" customFormat="1" spans="1:8">
      <c r="A1646" s="16">
        <v>1644</v>
      </c>
      <c r="B1646" s="16" t="s">
        <v>866</v>
      </c>
      <c r="C1646" s="16" t="s">
        <v>1052</v>
      </c>
      <c r="D1646" s="16" t="s">
        <v>11</v>
      </c>
      <c r="E1646" s="16"/>
      <c r="F1646" s="16">
        <v>120</v>
      </c>
      <c r="G1646" s="16">
        <f t="shared" si="25"/>
        <v>120</v>
      </c>
      <c r="H1646" s="17"/>
    </row>
    <row r="1647" s="12" customFormat="1" spans="1:8">
      <c r="A1647" s="16">
        <v>1645</v>
      </c>
      <c r="B1647" s="16" t="s">
        <v>866</v>
      </c>
      <c r="C1647" s="16" t="s">
        <v>411</v>
      </c>
      <c r="D1647" s="16" t="s">
        <v>11</v>
      </c>
      <c r="E1647" s="16">
        <v>120</v>
      </c>
      <c r="F1647" s="16"/>
      <c r="G1647" s="16">
        <f t="shared" si="25"/>
        <v>120</v>
      </c>
      <c r="H1647" s="17"/>
    </row>
    <row r="1648" s="12" customFormat="1" spans="1:8">
      <c r="A1648" s="16">
        <v>1646</v>
      </c>
      <c r="B1648" s="16" t="s">
        <v>866</v>
      </c>
      <c r="C1648" s="16" t="s">
        <v>139</v>
      </c>
      <c r="D1648" s="16" t="s">
        <v>11</v>
      </c>
      <c r="E1648" s="16">
        <v>120</v>
      </c>
      <c r="F1648" s="16"/>
      <c r="G1648" s="16">
        <f t="shared" si="25"/>
        <v>120</v>
      </c>
      <c r="H1648" s="17"/>
    </row>
    <row r="1649" s="12" customFormat="1" spans="1:8">
      <c r="A1649" s="16">
        <v>1647</v>
      </c>
      <c r="B1649" s="16" t="s">
        <v>866</v>
      </c>
      <c r="C1649" s="16" t="s">
        <v>1053</v>
      </c>
      <c r="D1649" s="16" t="s">
        <v>11</v>
      </c>
      <c r="E1649" s="16">
        <v>120</v>
      </c>
      <c r="F1649" s="16">
        <v>120</v>
      </c>
      <c r="G1649" s="16">
        <f t="shared" si="25"/>
        <v>240</v>
      </c>
      <c r="H1649" s="17"/>
    </row>
    <row r="1650" s="12" customFormat="1" spans="1:8">
      <c r="A1650" s="16">
        <v>1648</v>
      </c>
      <c r="B1650" s="16" t="s">
        <v>866</v>
      </c>
      <c r="C1650" s="16" t="s">
        <v>389</v>
      </c>
      <c r="D1650" s="16" t="s">
        <v>11</v>
      </c>
      <c r="E1650" s="16">
        <v>120</v>
      </c>
      <c r="F1650" s="16">
        <v>120</v>
      </c>
      <c r="G1650" s="16">
        <f t="shared" si="25"/>
        <v>240</v>
      </c>
      <c r="H1650" s="17"/>
    </row>
    <row r="1651" s="12" customFormat="1" spans="1:8">
      <c r="A1651" s="16">
        <v>1649</v>
      </c>
      <c r="B1651" s="16" t="s">
        <v>866</v>
      </c>
      <c r="C1651" s="16" t="s">
        <v>1054</v>
      </c>
      <c r="D1651" s="16" t="s">
        <v>11</v>
      </c>
      <c r="E1651" s="16">
        <v>120</v>
      </c>
      <c r="F1651" s="16">
        <v>120</v>
      </c>
      <c r="G1651" s="16">
        <f t="shared" si="25"/>
        <v>240</v>
      </c>
      <c r="H1651" s="17"/>
    </row>
    <row r="1652" s="12" customFormat="1" spans="1:8">
      <c r="A1652" s="16">
        <v>1650</v>
      </c>
      <c r="B1652" s="16" t="s">
        <v>866</v>
      </c>
      <c r="C1652" s="16" t="s">
        <v>26</v>
      </c>
      <c r="D1652" s="16" t="s">
        <v>11</v>
      </c>
      <c r="E1652" s="16"/>
      <c r="F1652" s="16">
        <v>120</v>
      </c>
      <c r="G1652" s="16">
        <f t="shared" si="25"/>
        <v>120</v>
      </c>
      <c r="H1652" s="17"/>
    </row>
    <row r="1653" s="12" customFormat="1" spans="1:8">
      <c r="A1653" s="16">
        <v>1651</v>
      </c>
      <c r="B1653" s="16" t="s">
        <v>866</v>
      </c>
      <c r="C1653" s="16" t="s">
        <v>1055</v>
      </c>
      <c r="D1653" s="16" t="s">
        <v>11</v>
      </c>
      <c r="E1653" s="16">
        <v>120</v>
      </c>
      <c r="F1653" s="16">
        <v>120</v>
      </c>
      <c r="G1653" s="16">
        <f t="shared" si="25"/>
        <v>240</v>
      </c>
      <c r="H1653" s="17"/>
    </row>
    <row r="1654" s="12" customFormat="1" spans="1:8">
      <c r="A1654" s="16">
        <v>1652</v>
      </c>
      <c r="B1654" s="16" t="s">
        <v>866</v>
      </c>
      <c r="C1654" s="16" t="s">
        <v>199</v>
      </c>
      <c r="D1654" s="16" t="s">
        <v>11</v>
      </c>
      <c r="E1654" s="16"/>
      <c r="F1654" s="16">
        <v>120</v>
      </c>
      <c r="G1654" s="16">
        <f t="shared" si="25"/>
        <v>120</v>
      </c>
      <c r="H1654" s="17"/>
    </row>
    <row r="1655" s="12" customFormat="1" spans="1:8">
      <c r="A1655" s="16">
        <v>1653</v>
      </c>
      <c r="B1655" s="16" t="s">
        <v>866</v>
      </c>
      <c r="C1655" s="16" t="s">
        <v>1056</v>
      </c>
      <c r="D1655" s="16" t="s">
        <v>11</v>
      </c>
      <c r="E1655" s="16">
        <v>120</v>
      </c>
      <c r="F1655" s="16">
        <v>120</v>
      </c>
      <c r="G1655" s="16">
        <f t="shared" si="25"/>
        <v>240</v>
      </c>
      <c r="H1655" s="17"/>
    </row>
    <row r="1656" s="12" customFormat="1" spans="1:8">
      <c r="A1656" s="16">
        <v>1654</v>
      </c>
      <c r="B1656" s="16" t="s">
        <v>866</v>
      </c>
      <c r="C1656" s="16" t="s">
        <v>1057</v>
      </c>
      <c r="D1656" s="16" t="s">
        <v>11</v>
      </c>
      <c r="E1656" s="16">
        <v>120</v>
      </c>
      <c r="F1656" s="16">
        <v>120</v>
      </c>
      <c r="G1656" s="16">
        <f t="shared" si="25"/>
        <v>240</v>
      </c>
      <c r="H1656" s="17"/>
    </row>
    <row r="1657" s="12" customFormat="1" spans="1:8">
      <c r="A1657" s="16">
        <v>1655</v>
      </c>
      <c r="B1657" s="16" t="s">
        <v>866</v>
      </c>
      <c r="C1657" s="16" t="s">
        <v>1058</v>
      </c>
      <c r="D1657" s="16" t="s">
        <v>11</v>
      </c>
      <c r="E1657" s="16">
        <v>120</v>
      </c>
      <c r="F1657" s="16">
        <v>120</v>
      </c>
      <c r="G1657" s="16">
        <f t="shared" si="25"/>
        <v>240</v>
      </c>
      <c r="H1657" s="17"/>
    </row>
    <row r="1658" s="12" customFormat="1" spans="1:8">
      <c r="A1658" s="16">
        <v>1656</v>
      </c>
      <c r="B1658" s="16" t="s">
        <v>866</v>
      </c>
      <c r="C1658" s="16" t="s">
        <v>1059</v>
      </c>
      <c r="D1658" s="16" t="s">
        <v>11</v>
      </c>
      <c r="E1658" s="16"/>
      <c r="F1658" s="16">
        <v>120</v>
      </c>
      <c r="G1658" s="16">
        <f t="shared" si="25"/>
        <v>120</v>
      </c>
      <c r="H1658" s="17"/>
    </row>
    <row r="1659" s="12" customFormat="1" spans="1:8">
      <c r="A1659" s="16">
        <v>1657</v>
      </c>
      <c r="B1659" s="16" t="s">
        <v>866</v>
      </c>
      <c r="C1659" s="16" t="s">
        <v>1060</v>
      </c>
      <c r="D1659" s="16" t="s">
        <v>11</v>
      </c>
      <c r="E1659" s="16"/>
      <c r="F1659" s="16">
        <v>120</v>
      </c>
      <c r="G1659" s="16">
        <f t="shared" si="25"/>
        <v>120</v>
      </c>
      <c r="H1659" s="17"/>
    </row>
    <row r="1660" s="12" customFormat="1" spans="1:8">
      <c r="A1660" s="16">
        <v>1658</v>
      </c>
      <c r="B1660" s="16" t="s">
        <v>866</v>
      </c>
      <c r="C1660" s="16" t="s">
        <v>1061</v>
      </c>
      <c r="D1660" s="16" t="s">
        <v>11</v>
      </c>
      <c r="E1660" s="16"/>
      <c r="F1660" s="16">
        <v>120</v>
      </c>
      <c r="G1660" s="16">
        <f t="shared" si="25"/>
        <v>120</v>
      </c>
      <c r="H1660" s="17"/>
    </row>
    <row r="1661" s="12" customFormat="1" spans="1:8">
      <c r="A1661" s="16">
        <v>1659</v>
      </c>
      <c r="B1661" s="16" t="s">
        <v>866</v>
      </c>
      <c r="C1661" s="16" t="s">
        <v>1062</v>
      </c>
      <c r="D1661" s="16" t="s">
        <v>11</v>
      </c>
      <c r="E1661" s="16"/>
      <c r="F1661" s="16">
        <v>120</v>
      </c>
      <c r="G1661" s="16">
        <f t="shared" si="25"/>
        <v>120</v>
      </c>
      <c r="H1661" s="17"/>
    </row>
    <row r="1662" s="12" customFormat="1" spans="1:8">
      <c r="A1662" s="16">
        <v>1660</v>
      </c>
      <c r="B1662" s="16" t="s">
        <v>866</v>
      </c>
      <c r="C1662" s="16" t="s">
        <v>581</v>
      </c>
      <c r="D1662" s="16" t="s">
        <v>11</v>
      </c>
      <c r="E1662" s="16">
        <v>120</v>
      </c>
      <c r="F1662" s="16">
        <v>120</v>
      </c>
      <c r="G1662" s="16">
        <f t="shared" si="25"/>
        <v>240</v>
      </c>
      <c r="H1662" s="17"/>
    </row>
    <row r="1663" s="12" customFormat="1" spans="1:8">
      <c r="A1663" s="16">
        <v>1661</v>
      </c>
      <c r="B1663" s="16" t="s">
        <v>866</v>
      </c>
      <c r="C1663" s="16" t="s">
        <v>76</v>
      </c>
      <c r="D1663" s="16" t="s">
        <v>11</v>
      </c>
      <c r="E1663" s="16">
        <v>120</v>
      </c>
      <c r="F1663" s="16"/>
      <c r="G1663" s="16">
        <f t="shared" si="25"/>
        <v>120</v>
      </c>
      <c r="H1663" s="17"/>
    </row>
    <row r="1664" s="12" customFormat="1" spans="1:8">
      <c r="A1664" s="16">
        <v>1662</v>
      </c>
      <c r="B1664" s="16" t="s">
        <v>866</v>
      </c>
      <c r="C1664" s="16" t="s">
        <v>1063</v>
      </c>
      <c r="D1664" s="16" t="s">
        <v>11</v>
      </c>
      <c r="E1664" s="16"/>
      <c r="F1664" s="16">
        <v>120</v>
      </c>
      <c r="G1664" s="16">
        <f t="shared" si="25"/>
        <v>120</v>
      </c>
      <c r="H1664" s="17"/>
    </row>
    <row r="1665" s="12" customFormat="1" spans="1:8">
      <c r="A1665" s="16">
        <v>1663</v>
      </c>
      <c r="B1665" s="16" t="s">
        <v>866</v>
      </c>
      <c r="C1665" s="16" t="s">
        <v>1064</v>
      </c>
      <c r="D1665" s="16" t="s">
        <v>11</v>
      </c>
      <c r="E1665" s="16"/>
      <c r="F1665" s="16">
        <v>120</v>
      </c>
      <c r="G1665" s="16">
        <f t="shared" si="25"/>
        <v>120</v>
      </c>
      <c r="H1665" s="17"/>
    </row>
    <row r="1666" s="12" customFormat="1" spans="1:8">
      <c r="A1666" s="16">
        <v>1664</v>
      </c>
      <c r="B1666" s="16" t="s">
        <v>866</v>
      </c>
      <c r="C1666" s="16" t="s">
        <v>102</v>
      </c>
      <c r="D1666" s="16" t="s">
        <v>11</v>
      </c>
      <c r="E1666" s="16">
        <v>120</v>
      </c>
      <c r="F1666" s="16"/>
      <c r="G1666" s="16">
        <f t="shared" si="25"/>
        <v>120</v>
      </c>
      <c r="H1666" s="17"/>
    </row>
    <row r="1667" s="12" customFormat="1" spans="1:8">
      <c r="A1667" s="16">
        <v>1665</v>
      </c>
      <c r="B1667" s="16" t="s">
        <v>866</v>
      </c>
      <c r="C1667" s="16" t="s">
        <v>1065</v>
      </c>
      <c r="D1667" s="16" t="s">
        <v>11</v>
      </c>
      <c r="E1667" s="16">
        <v>120</v>
      </c>
      <c r="F1667" s="16">
        <v>120</v>
      </c>
      <c r="G1667" s="16">
        <f t="shared" si="25"/>
        <v>240</v>
      </c>
      <c r="H1667" s="17"/>
    </row>
    <row r="1668" s="12" customFormat="1" spans="1:8">
      <c r="A1668" s="16">
        <v>1666</v>
      </c>
      <c r="B1668" s="16" t="s">
        <v>866</v>
      </c>
      <c r="C1668" s="16" t="s">
        <v>1066</v>
      </c>
      <c r="D1668" s="16" t="s">
        <v>11</v>
      </c>
      <c r="E1668" s="16">
        <v>120</v>
      </c>
      <c r="F1668" s="16">
        <v>120</v>
      </c>
      <c r="G1668" s="16">
        <f t="shared" ref="G1668:G1731" si="26">E1668+F1668</f>
        <v>240</v>
      </c>
      <c r="H1668" s="17"/>
    </row>
    <row r="1669" s="12" customFormat="1" spans="1:8">
      <c r="A1669" s="16">
        <v>1667</v>
      </c>
      <c r="B1669" s="16" t="s">
        <v>866</v>
      </c>
      <c r="C1669" s="16" t="s">
        <v>1067</v>
      </c>
      <c r="D1669" s="16" t="s">
        <v>11</v>
      </c>
      <c r="E1669" s="16"/>
      <c r="F1669" s="16">
        <v>120</v>
      </c>
      <c r="G1669" s="16">
        <f t="shared" si="26"/>
        <v>120</v>
      </c>
      <c r="H1669" s="17"/>
    </row>
    <row r="1670" s="12" customFormat="1" spans="1:8">
      <c r="A1670" s="16">
        <v>1668</v>
      </c>
      <c r="B1670" s="16" t="s">
        <v>866</v>
      </c>
      <c r="C1670" s="16" t="s">
        <v>194</v>
      </c>
      <c r="D1670" s="16" t="s">
        <v>11</v>
      </c>
      <c r="E1670" s="16">
        <v>120</v>
      </c>
      <c r="F1670" s="16">
        <v>120</v>
      </c>
      <c r="G1670" s="16">
        <f t="shared" si="26"/>
        <v>240</v>
      </c>
      <c r="H1670" s="17"/>
    </row>
    <row r="1671" s="12" customFormat="1" spans="1:8">
      <c r="A1671" s="16">
        <v>1669</v>
      </c>
      <c r="B1671" s="16" t="s">
        <v>866</v>
      </c>
      <c r="C1671" s="16" t="s">
        <v>260</v>
      </c>
      <c r="D1671" s="16" t="s">
        <v>11</v>
      </c>
      <c r="E1671" s="16">
        <v>120</v>
      </c>
      <c r="F1671" s="16">
        <v>120</v>
      </c>
      <c r="G1671" s="16">
        <f t="shared" si="26"/>
        <v>240</v>
      </c>
      <c r="H1671" s="17"/>
    </row>
    <row r="1672" s="12" customFormat="1" spans="1:8">
      <c r="A1672" s="16">
        <v>1670</v>
      </c>
      <c r="B1672" s="16" t="s">
        <v>866</v>
      </c>
      <c r="C1672" s="16" t="s">
        <v>1068</v>
      </c>
      <c r="D1672" s="16" t="s">
        <v>11</v>
      </c>
      <c r="E1672" s="16">
        <v>120</v>
      </c>
      <c r="F1672" s="16">
        <v>120</v>
      </c>
      <c r="G1672" s="16">
        <f t="shared" si="26"/>
        <v>240</v>
      </c>
      <c r="H1672" s="17"/>
    </row>
    <row r="1673" s="12" customFormat="1" spans="1:8">
      <c r="A1673" s="16">
        <v>1671</v>
      </c>
      <c r="B1673" s="16" t="s">
        <v>866</v>
      </c>
      <c r="C1673" s="16" t="s">
        <v>1069</v>
      </c>
      <c r="D1673" s="16" t="s">
        <v>11</v>
      </c>
      <c r="E1673" s="16">
        <v>120</v>
      </c>
      <c r="F1673" s="16">
        <v>120</v>
      </c>
      <c r="G1673" s="16">
        <f t="shared" si="26"/>
        <v>240</v>
      </c>
      <c r="H1673" s="17"/>
    </row>
    <row r="1674" s="12" customFormat="1" spans="1:8">
      <c r="A1674" s="16">
        <v>1672</v>
      </c>
      <c r="B1674" s="16" t="s">
        <v>866</v>
      </c>
      <c r="C1674" s="16" t="s">
        <v>1070</v>
      </c>
      <c r="D1674" s="16" t="s">
        <v>11</v>
      </c>
      <c r="E1674" s="16">
        <v>120</v>
      </c>
      <c r="F1674" s="16">
        <v>120</v>
      </c>
      <c r="G1674" s="16">
        <f t="shared" si="26"/>
        <v>240</v>
      </c>
      <c r="H1674" s="17"/>
    </row>
    <row r="1675" s="12" customFormat="1" spans="1:8">
      <c r="A1675" s="16">
        <v>1673</v>
      </c>
      <c r="B1675" s="16" t="s">
        <v>866</v>
      </c>
      <c r="C1675" s="16" t="s">
        <v>138</v>
      </c>
      <c r="D1675" s="16" t="s">
        <v>11</v>
      </c>
      <c r="E1675" s="16"/>
      <c r="F1675" s="16">
        <v>120</v>
      </c>
      <c r="G1675" s="16">
        <f t="shared" si="26"/>
        <v>120</v>
      </c>
      <c r="H1675" s="17"/>
    </row>
    <row r="1676" s="12" customFormat="1" spans="1:8">
      <c r="A1676" s="16">
        <v>1674</v>
      </c>
      <c r="B1676" s="16" t="s">
        <v>866</v>
      </c>
      <c r="C1676" s="16" t="s">
        <v>75</v>
      </c>
      <c r="D1676" s="16" t="s">
        <v>11</v>
      </c>
      <c r="E1676" s="16"/>
      <c r="F1676" s="16">
        <v>120</v>
      </c>
      <c r="G1676" s="16">
        <f t="shared" si="26"/>
        <v>120</v>
      </c>
      <c r="H1676" s="17"/>
    </row>
    <row r="1677" s="12" customFormat="1" spans="1:8">
      <c r="A1677" s="16">
        <v>1675</v>
      </c>
      <c r="B1677" s="16" t="s">
        <v>866</v>
      </c>
      <c r="C1677" s="16" t="s">
        <v>198</v>
      </c>
      <c r="D1677" s="16" t="s">
        <v>11</v>
      </c>
      <c r="E1677" s="16"/>
      <c r="F1677" s="16">
        <v>120</v>
      </c>
      <c r="G1677" s="16">
        <f t="shared" si="26"/>
        <v>120</v>
      </c>
      <c r="H1677" s="17"/>
    </row>
    <row r="1678" s="12" customFormat="1" spans="1:8">
      <c r="A1678" s="16">
        <v>1676</v>
      </c>
      <c r="B1678" s="16" t="s">
        <v>866</v>
      </c>
      <c r="C1678" s="16" t="s">
        <v>1071</v>
      </c>
      <c r="D1678" s="16" t="s">
        <v>11</v>
      </c>
      <c r="E1678" s="16"/>
      <c r="F1678" s="16">
        <v>120</v>
      </c>
      <c r="G1678" s="16">
        <f t="shared" si="26"/>
        <v>120</v>
      </c>
      <c r="H1678" s="17"/>
    </row>
    <row r="1679" s="12" customFormat="1" spans="1:8">
      <c r="A1679" s="16">
        <v>1677</v>
      </c>
      <c r="B1679" s="16" t="s">
        <v>866</v>
      </c>
      <c r="C1679" s="16" t="s">
        <v>100</v>
      </c>
      <c r="D1679" s="16" t="s">
        <v>11</v>
      </c>
      <c r="E1679" s="16">
        <v>120</v>
      </c>
      <c r="F1679" s="16">
        <v>120</v>
      </c>
      <c r="G1679" s="16">
        <f t="shared" si="26"/>
        <v>240</v>
      </c>
      <c r="H1679" s="17"/>
    </row>
    <row r="1680" s="12" customFormat="1" spans="1:8">
      <c r="A1680" s="16">
        <v>1678</v>
      </c>
      <c r="B1680" s="16" t="s">
        <v>866</v>
      </c>
      <c r="C1680" s="16" t="s">
        <v>77</v>
      </c>
      <c r="D1680" s="16" t="s">
        <v>11</v>
      </c>
      <c r="E1680" s="16">
        <v>120</v>
      </c>
      <c r="F1680" s="16">
        <v>120</v>
      </c>
      <c r="G1680" s="16">
        <f t="shared" si="26"/>
        <v>240</v>
      </c>
      <c r="H1680" s="17"/>
    </row>
    <row r="1681" s="12" customFormat="1" spans="1:8">
      <c r="A1681" s="16">
        <v>1679</v>
      </c>
      <c r="B1681" s="16" t="s">
        <v>866</v>
      </c>
      <c r="C1681" s="16" t="s">
        <v>490</v>
      </c>
      <c r="D1681" s="16" t="s">
        <v>11</v>
      </c>
      <c r="E1681" s="16">
        <v>120</v>
      </c>
      <c r="F1681" s="16">
        <v>120</v>
      </c>
      <c r="G1681" s="16">
        <f t="shared" si="26"/>
        <v>240</v>
      </c>
      <c r="H1681" s="17"/>
    </row>
    <row r="1682" s="12" customFormat="1" spans="1:8">
      <c r="A1682" s="16">
        <v>1680</v>
      </c>
      <c r="B1682" s="16" t="s">
        <v>866</v>
      </c>
      <c r="C1682" s="16" t="s">
        <v>891</v>
      </c>
      <c r="D1682" s="16" t="s">
        <v>11</v>
      </c>
      <c r="E1682" s="16">
        <v>120</v>
      </c>
      <c r="F1682" s="16">
        <v>120</v>
      </c>
      <c r="G1682" s="16">
        <f t="shared" si="26"/>
        <v>240</v>
      </c>
      <c r="H1682" s="17"/>
    </row>
    <row r="1683" s="12" customFormat="1" spans="1:8">
      <c r="A1683" s="16">
        <v>1681</v>
      </c>
      <c r="B1683" s="16" t="s">
        <v>866</v>
      </c>
      <c r="C1683" s="16" t="s">
        <v>1025</v>
      </c>
      <c r="D1683" s="16" t="s">
        <v>11</v>
      </c>
      <c r="E1683" s="16">
        <v>120</v>
      </c>
      <c r="F1683" s="16"/>
      <c r="G1683" s="16">
        <f t="shared" si="26"/>
        <v>120</v>
      </c>
      <c r="H1683" s="17"/>
    </row>
    <row r="1684" s="12" customFormat="1" spans="1:8">
      <c r="A1684" s="16">
        <v>1682</v>
      </c>
      <c r="B1684" s="16" t="s">
        <v>866</v>
      </c>
      <c r="C1684" s="16" t="s">
        <v>1072</v>
      </c>
      <c r="D1684" s="16" t="s">
        <v>11</v>
      </c>
      <c r="E1684" s="16">
        <v>120</v>
      </c>
      <c r="F1684" s="16">
        <v>120</v>
      </c>
      <c r="G1684" s="16">
        <f t="shared" si="26"/>
        <v>240</v>
      </c>
      <c r="H1684" s="17"/>
    </row>
    <row r="1685" s="12" customFormat="1" spans="1:8">
      <c r="A1685" s="16">
        <v>1683</v>
      </c>
      <c r="B1685" s="16" t="s">
        <v>866</v>
      </c>
      <c r="C1685" s="16" t="s">
        <v>1073</v>
      </c>
      <c r="D1685" s="16" t="s">
        <v>11</v>
      </c>
      <c r="E1685" s="16">
        <v>120</v>
      </c>
      <c r="F1685" s="16">
        <v>120</v>
      </c>
      <c r="G1685" s="16">
        <f t="shared" si="26"/>
        <v>240</v>
      </c>
      <c r="H1685" s="17"/>
    </row>
    <row r="1686" s="12" customFormat="1" spans="1:8">
      <c r="A1686" s="16">
        <v>1684</v>
      </c>
      <c r="B1686" s="16" t="s">
        <v>866</v>
      </c>
      <c r="C1686" s="16" t="s">
        <v>1074</v>
      </c>
      <c r="D1686" s="16" t="s">
        <v>11</v>
      </c>
      <c r="E1686" s="16"/>
      <c r="F1686" s="16">
        <v>120</v>
      </c>
      <c r="G1686" s="16">
        <f t="shared" si="26"/>
        <v>120</v>
      </c>
      <c r="H1686" s="17"/>
    </row>
    <row r="1687" s="12" customFormat="1" spans="1:8">
      <c r="A1687" s="16">
        <v>1685</v>
      </c>
      <c r="B1687" s="16" t="s">
        <v>866</v>
      </c>
      <c r="C1687" s="16" t="s">
        <v>383</v>
      </c>
      <c r="D1687" s="16" t="s">
        <v>11</v>
      </c>
      <c r="E1687" s="16"/>
      <c r="F1687" s="16">
        <v>120</v>
      </c>
      <c r="G1687" s="16">
        <f t="shared" si="26"/>
        <v>120</v>
      </c>
      <c r="H1687" s="17"/>
    </row>
    <row r="1688" s="12" customFormat="1" spans="1:8">
      <c r="A1688" s="16">
        <v>1686</v>
      </c>
      <c r="B1688" s="16" t="s">
        <v>866</v>
      </c>
      <c r="C1688" s="16" t="s">
        <v>1871</v>
      </c>
      <c r="D1688" s="16" t="s">
        <v>11</v>
      </c>
      <c r="E1688" s="16">
        <v>120</v>
      </c>
      <c r="F1688" s="16"/>
      <c r="G1688" s="16">
        <f t="shared" si="26"/>
        <v>120</v>
      </c>
      <c r="H1688" s="17"/>
    </row>
    <row r="1689" s="12" customFormat="1" spans="1:8">
      <c r="A1689" s="16">
        <v>1687</v>
      </c>
      <c r="B1689" s="16" t="s">
        <v>866</v>
      </c>
      <c r="C1689" s="16" t="s">
        <v>934</v>
      </c>
      <c r="D1689" s="16" t="s">
        <v>11</v>
      </c>
      <c r="E1689" s="16">
        <v>120</v>
      </c>
      <c r="F1689" s="16">
        <v>120</v>
      </c>
      <c r="G1689" s="16">
        <f t="shared" si="26"/>
        <v>240</v>
      </c>
      <c r="H1689" s="17"/>
    </row>
    <row r="1690" s="12" customFormat="1" spans="1:8">
      <c r="A1690" s="16">
        <v>1688</v>
      </c>
      <c r="B1690" s="16" t="s">
        <v>866</v>
      </c>
      <c r="C1690" s="16" t="s">
        <v>1075</v>
      </c>
      <c r="D1690" s="16" t="s">
        <v>11</v>
      </c>
      <c r="E1690" s="16">
        <v>120</v>
      </c>
      <c r="F1690" s="16">
        <v>120</v>
      </c>
      <c r="G1690" s="16">
        <f t="shared" si="26"/>
        <v>240</v>
      </c>
      <c r="H1690" s="17"/>
    </row>
    <row r="1691" s="12" customFormat="1" spans="1:8">
      <c r="A1691" s="16">
        <v>1689</v>
      </c>
      <c r="B1691" s="16" t="s">
        <v>866</v>
      </c>
      <c r="C1691" s="16" t="s">
        <v>634</v>
      </c>
      <c r="D1691" s="16" t="s">
        <v>11</v>
      </c>
      <c r="E1691" s="16">
        <v>120</v>
      </c>
      <c r="F1691" s="16">
        <v>120</v>
      </c>
      <c r="G1691" s="16">
        <f t="shared" si="26"/>
        <v>240</v>
      </c>
      <c r="H1691" s="17"/>
    </row>
    <row r="1692" s="12" customFormat="1" spans="1:8">
      <c r="A1692" s="16">
        <v>1690</v>
      </c>
      <c r="B1692" s="16" t="s">
        <v>866</v>
      </c>
      <c r="C1692" s="16" t="s">
        <v>1076</v>
      </c>
      <c r="D1692" s="16" t="s">
        <v>11</v>
      </c>
      <c r="E1692" s="16">
        <v>120</v>
      </c>
      <c r="F1692" s="16">
        <v>120</v>
      </c>
      <c r="G1692" s="16">
        <f t="shared" si="26"/>
        <v>240</v>
      </c>
      <c r="H1692" s="17"/>
    </row>
    <row r="1693" s="12" customFormat="1" spans="1:8">
      <c r="A1693" s="16">
        <v>1691</v>
      </c>
      <c r="B1693" s="16" t="s">
        <v>866</v>
      </c>
      <c r="C1693" s="16" t="s">
        <v>1077</v>
      </c>
      <c r="D1693" s="16" t="s">
        <v>11</v>
      </c>
      <c r="E1693" s="16"/>
      <c r="F1693" s="16">
        <v>120</v>
      </c>
      <c r="G1693" s="16">
        <f t="shared" si="26"/>
        <v>120</v>
      </c>
      <c r="H1693" s="17"/>
    </row>
    <row r="1694" s="12" customFormat="1" spans="1:8">
      <c r="A1694" s="16">
        <v>1692</v>
      </c>
      <c r="B1694" s="16" t="s">
        <v>866</v>
      </c>
      <c r="C1694" s="16" t="s">
        <v>547</v>
      </c>
      <c r="D1694" s="16" t="s">
        <v>11</v>
      </c>
      <c r="E1694" s="16">
        <v>120</v>
      </c>
      <c r="F1694" s="16">
        <v>120</v>
      </c>
      <c r="G1694" s="16">
        <f t="shared" si="26"/>
        <v>240</v>
      </c>
      <c r="H1694" s="17"/>
    </row>
    <row r="1695" s="12" customFormat="1" spans="1:8">
      <c r="A1695" s="16">
        <v>1693</v>
      </c>
      <c r="B1695" s="16" t="s">
        <v>866</v>
      </c>
      <c r="C1695" s="16" t="s">
        <v>95</v>
      </c>
      <c r="D1695" s="16" t="s">
        <v>11</v>
      </c>
      <c r="E1695" s="16"/>
      <c r="F1695" s="16">
        <v>120</v>
      </c>
      <c r="G1695" s="16">
        <f t="shared" si="26"/>
        <v>120</v>
      </c>
      <c r="H1695" s="17"/>
    </row>
    <row r="1696" s="12" customFormat="1" spans="1:8">
      <c r="A1696" s="16">
        <v>1694</v>
      </c>
      <c r="B1696" s="16" t="s">
        <v>866</v>
      </c>
      <c r="C1696" s="16" t="s">
        <v>100</v>
      </c>
      <c r="D1696" s="16" t="s">
        <v>11</v>
      </c>
      <c r="E1696" s="16"/>
      <c r="F1696" s="16">
        <v>120</v>
      </c>
      <c r="G1696" s="16">
        <f t="shared" si="26"/>
        <v>120</v>
      </c>
      <c r="H1696" s="17"/>
    </row>
    <row r="1697" s="12" customFormat="1" spans="1:8">
      <c r="A1697" s="16">
        <v>1695</v>
      </c>
      <c r="B1697" s="16" t="s">
        <v>866</v>
      </c>
      <c r="C1697" s="16" t="s">
        <v>520</v>
      </c>
      <c r="D1697" s="16" t="s">
        <v>11</v>
      </c>
      <c r="E1697" s="16">
        <v>120</v>
      </c>
      <c r="F1697" s="16">
        <v>120</v>
      </c>
      <c r="G1697" s="16">
        <f t="shared" si="26"/>
        <v>240</v>
      </c>
      <c r="H1697" s="17"/>
    </row>
    <row r="1698" s="12" customFormat="1" spans="1:8">
      <c r="A1698" s="16">
        <v>1696</v>
      </c>
      <c r="B1698" s="16" t="s">
        <v>866</v>
      </c>
      <c r="C1698" s="16" t="s">
        <v>1053</v>
      </c>
      <c r="D1698" s="16" t="s">
        <v>11</v>
      </c>
      <c r="E1698" s="16">
        <v>120</v>
      </c>
      <c r="F1698" s="16">
        <v>120</v>
      </c>
      <c r="G1698" s="16">
        <f t="shared" si="26"/>
        <v>240</v>
      </c>
      <c r="H1698" s="17"/>
    </row>
    <row r="1699" s="12" customFormat="1" spans="1:8">
      <c r="A1699" s="16">
        <v>1697</v>
      </c>
      <c r="B1699" s="16" t="s">
        <v>866</v>
      </c>
      <c r="C1699" s="16" t="s">
        <v>62</v>
      </c>
      <c r="D1699" s="16" t="s">
        <v>11</v>
      </c>
      <c r="E1699" s="16">
        <v>120</v>
      </c>
      <c r="F1699" s="16">
        <v>120</v>
      </c>
      <c r="G1699" s="16">
        <f t="shared" si="26"/>
        <v>240</v>
      </c>
      <c r="H1699" s="17"/>
    </row>
    <row r="1700" s="12" customFormat="1" spans="1:8">
      <c r="A1700" s="16">
        <v>1698</v>
      </c>
      <c r="B1700" s="16" t="s">
        <v>866</v>
      </c>
      <c r="C1700" s="16" t="s">
        <v>1078</v>
      </c>
      <c r="D1700" s="16" t="s">
        <v>11</v>
      </c>
      <c r="E1700" s="16"/>
      <c r="F1700" s="16">
        <v>120</v>
      </c>
      <c r="G1700" s="16">
        <f t="shared" si="26"/>
        <v>120</v>
      </c>
      <c r="H1700" s="17"/>
    </row>
    <row r="1701" s="12" customFormat="1" spans="1:8">
      <c r="A1701" s="16">
        <v>1699</v>
      </c>
      <c r="B1701" s="16" t="s">
        <v>866</v>
      </c>
      <c r="C1701" s="16" t="s">
        <v>198</v>
      </c>
      <c r="D1701" s="16" t="s">
        <v>11</v>
      </c>
      <c r="E1701" s="16">
        <v>120</v>
      </c>
      <c r="F1701" s="16">
        <v>120</v>
      </c>
      <c r="G1701" s="16">
        <f t="shared" si="26"/>
        <v>240</v>
      </c>
      <c r="H1701" s="17"/>
    </row>
    <row r="1702" s="12" customFormat="1" spans="1:8">
      <c r="A1702" s="16">
        <v>1700</v>
      </c>
      <c r="B1702" s="16" t="s">
        <v>866</v>
      </c>
      <c r="C1702" s="16" t="s">
        <v>1079</v>
      </c>
      <c r="D1702" s="16" t="s">
        <v>11</v>
      </c>
      <c r="E1702" s="16">
        <v>120</v>
      </c>
      <c r="F1702" s="16">
        <v>120</v>
      </c>
      <c r="G1702" s="16">
        <f t="shared" si="26"/>
        <v>240</v>
      </c>
      <c r="H1702" s="17"/>
    </row>
    <row r="1703" s="12" customFormat="1" spans="1:8">
      <c r="A1703" s="16">
        <v>1701</v>
      </c>
      <c r="B1703" s="16" t="s">
        <v>866</v>
      </c>
      <c r="C1703" s="16" t="s">
        <v>1080</v>
      </c>
      <c r="D1703" s="16" t="s">
        <v>11</v>
      </c>
      <c r="E1703" s="16">
        <v>120</v>
      </c>
      <c r="F1703" s="16">
        <v>120</v>
      </c>
      <c r="G1703" s="16">
        <f t="shared" si="26"/>
        <v>240</v>
      </c>
      <c r="H1703" s="17"/>
    </row>
    <row r="1704" s="12" customFormat="1" spans="1:8">
      <c r="A1704" s="16">
        <v>1702</v>
      </c>
      <c r="B1704" s="16" t="s">
        <v>866</v>
      </c>
      <c r="C1704" s="16" t="s">
        <v>524</v>
      </c>
      <c r="D1704" s="16" t="s">
        <v>11</v>
      </c>
      <c r="E1704" s="16">
        <v>120</v>
      </c>
      <c r="F1704" s="16">
        <v>120</v>
      </c>
      <c r="G1704" s="16">
        <f t="shared" si="26"/>
        <v>240</v>
      </c>
      <c r="H1704" s="17"/>
    </row>
    <row r="1705" s="12" customFormat="1" spans="1:8">
      <c r="A1705" s="16">
        <v>1703</v>
      </c>
      <c r="B1705" s="16" t="s">
        <v>866</v>
      </c>
      <c r="C1705" s="16" t="s">
        <v>1081</v>
      </c>
      <c r="D1705" s="16" t="s">
        <v>11</v>
      </c>
      <c r="E1705" s="16">
        <v>120</v>
      </c>
      <c r="F1705" s="16">
        <v>120</v>
      </c>
      <c r="G1705" s="16">
        <f t="shared" si="26"/>
        <v>240</v>
      </c>
      <c r="H1705" s="17"/>
    </row>
    <row r="1706" s="12" customFormat="1" spans="1:8">
      <c r="A1706" s="16">
        <v>1704</v>
      </c>
      <c r="B1706" s="16" t="s">
        <v>866</v>
      </c>
      <c r="C1706" s="16" t="s">
        <v>1082</v>
      </c>
      <c r="D1706" s="16" t="s">
        <v>11</v>
      </c>
      <c r="E1706" s="16"/>
      <c r="F1706" s="16">
        <v>120</v>
      </c>
      <c r="G1706" s="16">
        <f t="shared" si="26"/>
        <v>120</v>
      </c>
      <c r="H1706" s="17"/>
    </row>
    <row r="1707" s="12" customFormat="1" spans="1:8">
      <c r="A1707" s="16">
        <v>1705</v>
      </c>
      <c r="B1707" s="16" t="s">
        <v>866</v>
      </c>
      <c r="C1707" s="16" t="s">
        <v>1083</v>
      </c>
      <c r="D1707" s="16" t="s">
        <v>11</v>
      </c>
      <c r="E1707" s="16"/>
      <c r="F1707" s="16">
        <v>120</v>
      </c>
      <c r="G1707" s="16">
        <f t="shared" si="26"/>
        <v>120</v>
      </c>
      <c r="H1707" s="17"/>
    </row>
    <row r="1708" s="12" customFormat="1" spans="1:8">
      <c r="A1708" s="16">
        <v>1706</v>
      </c>
      <c r="B1708" s="16" t="s">
        <v>866</v>
      </c>
      <c r="C1708" s="16" t="s">
        <v>137</v>
      </c>
      <c r="D1708" s="16" t="s">
        <v>11</v>
      </c>
      <c r="E1708" s="16">
        <v>120</v>
      </c>
      <c r="F1708" s="16">
        <v>120</v>
      </c>
      <c r="G1708" s="16">
        <f t="shared" si="26"/>
        <v>240</v>
      </c>
      <c r="H1708" s="17"/>
    </row>
    <row r="1709" s="12" customFormat="1" spans="1:8">
      <c r="A1709" s="16">
        <v>1707</v>
      </c>
      <c r="B1709" s="16" t="s">
        <v>866</v>
      </c>
      <c r="C1709" s="16" t="s">
        <v>746</v>
      </c>
      <c r="D1709" s="16" t="s">
        <v>11</v>
      </c>
      <c r="E1709" s="16"/>
      <c r="F1709" s="16">
        <v>120</v>
      </c>
      <c r="G1709" s="16">
        <f t="shared" si="26"/>
        <v>120</v>
      </c>
      <c r="H1709" s="17"/>
    </row>
    <row r="1710" s="12" customFormat="1" spans="1:8">
      <c r="A1710" s="16">
        <v>1708</v>
      </c>
      <c r="B1710" s="16" t="s">
        <v>866</v>
      </c>
      <c r="C1710" s="16" t="s">
        <v>618</v>
      </c>
      <c r="D1710" s="16" t="s">
        <v>11</v>
      </c>
      <c r="E1710" s="16">
        <v>120</v>
      </c>
      <c r="F1710" s="16">
        <v>120</v>
      </c>
      <c r="G1710" s="16">
        <f t="shared" si="26"/>
        <v>240</v>
      </c>
      <c r="H1710" s="17"/>
    </row>
    <row r="1711" s="12" customFormat="1" spans="1:8">
      <c r="A1711" s="16">
        <v>1709</v>
      </c>
      <c r="B1711" s="16" t="s">
        <v>866</v>
      </c>
      <c r="C1711" s="16" t="s">
        <v>553</v>
      </c>
      <c r="D1711" s="16" t="s">
        <v>11</v>
      </c>
      <c r="E1711" s="16"/>
      <c r="F1711" s="16">
        <v>120</v>
      </c>
      <c r="G1711" s="16">
        <f t="shared" si="26"/>
        <v>120</v>
      </c>
      <c r="H1711" s="17"/>
    </row>
    <row r="1712" s="12" customFormat="1" spans="1:8">
      <c r="A1712" s="16">
        <v>1710</v>
      </c>
      <c r="B1712" s="16" t="s">
        <v>866</v>
      </c>
      <c r="C1712" s="16" t="s">
        <v>891</v>
      </c>
      <c r="D1712" s="16" t="s">
        <v>11</v>
      </c>
      <c r="E1712" s="16"/>
      <c r="F1712" s="16">
        <v>120</v>
      </c>
      <c r="G1712" s="16">
        <f t="shared" si="26"/>
        <v>120</v>
      </c>
      <c r="H1712" s="17"/>
    </row>
    <row r="1713" s="12" customFormat="1" spans="1:8">
      <c r="A1713" s="16">
        <v>1711</v>
      </c>
      <c r="B1713" s="16" t="s">
        <v>866</v>
      </c>
      <c r="C1713" s="16" t="s">
        <v>1084</v>
      </c>
      <c r="D1713" s="16" t="s">
        <v>11</v>
      </c>
      <c r="E1713" s="16">
        <v>120</v>
      </c>
      <c r="F1713" s="16">
        <v>120</v>
      </c>
      <c r="G1713" s="16">
        <f t="shared" si="26"/>
        <v>240</v>
      </c>
      <c r="H1713" s="17"/>
    </row>
    <row r="1714" s="12" customFormat="1" spans="1:8">
      <c r="A1714" s="16">
        <v>1712</v>
      </c>
      <c r="B1714" s="16" t="s">
        <v>866</v>
      </c>
      <c r="C1714" s="16" t="s">
        <v>387</v>
      </c>
      <c r="D1714" s="16" t="s">
        <v>11</v>
      </c>
      <c r="E1714" s="16"/>
      <c r="F1714" s="16">
        <v>120</v>
      </c>
      <c r="G1714" s="16">
        <f t="shared" si="26"/>
        <v>120</v>
      </c>
      <c r="H1714" s="17"/>
    </row>
    <row r="1715" s="12" customFormat="1" spans="1:8">
      <c r="A1715" s="16">
        <v>1713</v>
      </c>
      <c r="B1715" s="16" t="s">
        <v>866</v>
      </c>
      <c r="C1715" s="16" t="s">
        <v>1085</v>
      </c>
      <c r="D1715" s="16" t="s">
        <v>11</v>
      </c>
      <c r="E1715" s="16"/>
      <c r="F1715" s="16">
        <v>120</v>
      </c>
      <c r="G1715" s="16">
        <f t="shared" si="26"/>
        <v>120</v>
      </c>
      <c r="H1715" s="17"/>
    </row>
    <row r="1716" s="12" customFormat="1" spans="1:8">
      <c r="A1716" s="16">
        <v>1714</v>
      </c>
      <c r="B1716" s="16" t="s">
        <v>866</v>
      </c>
      <c r="C1716" s="16" t="s">
        <v>1086</v>
      </c>
      <c r="D1716" s="16" t="s">
        <v>11</v>
      </c>
      <c r="E1716" s="16"/>
      <c r="F1716" s="16">
        <v>120</v>
      </c>
      <c r="G1716" s="16">
        <f t="shared" si="26"/>
        <v>120</v>
      </c>
      <c r="H1716" s="17"/>
    </row>
    <row r="1717" s="12" customFormat="1" spans="1:8">
      <c r="A1717" s="16">
        <v>1715</v>
      </c>
      <c r="B1717" s="16" t="s">
        <v>866</v>
      </c>
      <c r="C1717" s="16" t="s">
        <v>435</v>
      </c>
      <c r="D1717" s="16" t="s">
        <v>11</v>
      </c>
      <c r="E1717" s="16">
        <v>120</v>
      </c>
      <c r="F1717" s="16">
        <v>120</v>
      </c>
      <c r="G1717" s="16">
        <f t="shared" si="26"/>
        <v>240</v>
      </c>
      <c r="H1717" s="17"/>
    </row>
    <row r="1718" s="12" customFormat="1" spans="1:8">
      <c r="A1718" s="16">
        <v>1716</v>
      </c>
      <c r="B1718" s="16" t="s">
        <v>866</v>
      </c>
      <c r="C1718" s="16" t="s">
        <v>1087</v>
      </c>
      <c r="D1718" s="16" t="s">
        <v>11</v>
      </c>
      <c r="E1718" s="16">
        <v>120</v>
      </c>
      <c r="F1718" s="16">
        <v>120</v>
      </c>
      <c r="G1718" s="16">
        <f t="shared" si="26"/>
        <v>240</v>
      </c>
      <c r="H1718" s="17"/>
    </row>
    <row r="1719" s="12" customFormat="1" spans="1:8">
      <c r="A1719" s="16">
        <v>1717</v>
      </c>
      <c r="B1719" s="16" t="s">
        <v>866</v>
      </c>
      <c r="C1719" s="16" t="s">
        <v>1088</v>
      </c>
      <c r="D1719" s="16" t="s">
        <v>11</v>
      </c>
      <c r="E1719" s="16">
        <v>120</v>
      </c>
      <c r="F1719" s="16"/>
      <c r="G1719" s="16">
        <f t="shared" si="26"/>
        <v>120</v>
      </c>
      <c r="H1719" s="17"/>
    </row>
    <row r="1720" s="12" customFormat="1" spans="1:8">
      <c r="A1720" s="16">
        <v>1718</v>
      </c>
      <c r="B1720" s="16" t="s">
        <v>866</v>
      </c>
      <c r="C1720" s="16" t="s">
        <v>1089</v>
      </c>
      <c r="D1720" s="16" t="s">
        <v>11</v>
      </c>
      <c r="E1720" s="16">
        <v>120</v>
      </c>
      <c r="F1720" s="16">
        <v>120</v>
      </c>
      <c r="G1720" s="16">
        <f t="shared" si="26"/>
        <v>240</v>
      </c>
      <c r="H1720" s="17"/>
    </row>
    <row r="1721" s="12" customFormat="1" spans="1:8">
      <c r="A1721" s="16">
        <v>1719</v>
      </c>
      <c r="B1721" s="16" t="s">
        <v>866</v>
      </c>
      <c r="C1721" s="16" t="s">
        <v>1090</v>
      </c>
      <c r="D1721" s="16" t="s">
        <v>11</v>
      </c>
      <c r="E1721" s="16">
        <v>120</v>
      </c>
      <c r="F1721" s="16"/>
      <c r="G1721" s="16">
        <f t="shared" si="26"/>
        <v>120</v>
      </c>
      <c r="H1721" s="17"/>
    </row>
    <row r="1722" s="12" customFormat="1" spans="1:8">
      <c r="A1722" s="16">
        <v>1720</v>
      </c>
      <c r="B1722" s="16" t="s">
        <v>866</v>
      </c>
      <c r="C1722" s="16" t="s">
        <v>1091</v>
      </c>
      <c r="D1722" s="16" t="s">
        <v>11</v>
      </c>
      <c r="E1722" s="16">
        <v>120</v>
      </c>
      <c r="F1722" s="16">
        <v>120</v>
      </c>
      <c r="G1722" s="16">
        <f t="shared" si="26"/>
        <v>240</v>
      </c>
      <c r="H1722" s="17"/>
    </row>
    <row r="1723" s="12" customFormat="1" spans="1:8">
      <c r="A1723" s="16">
        <v>1721</v>
      </c>
      <c r="B1723" s="16" t="s">
        <v>866</v>
      </c>
      <c r="C1723" s="16" t="s">
        <v>1092</v>
      </c>
      <c r="D1723" s="16" t="s">
        <v>11</v>
      </c>
      <c r="E1723" s="16"/>
      <c r="F1723" s="16">
        <v>120</v>
      </c>
      <c r="G1723" s="16">
        <f t="shared" si="26"/>
        <v>120</v>
      </c>
      <c r="H1723" s="17"/>
    </row>
    <row r="1724" s="12" customFormat="1" spans="1:8">
      <c r="A1724" s="16">
        <v>1722</v>
      </c>
      <c r="B1724" s="16" t="s">
        <v>866</v>
      </c>
      <c r="C1724" s="16" t="s">
        <v>53</v>
      </c>
      <c r="D1724" s="16" t="s">
        <v>11</v>
      </c>
      <c r="E1724" s="16">
        <v>120</v>
      </c>
      <c r="F1724" s="16"/>
      <c r="G1724" s="16">
        <f t="shared" si="26"/>
        <v>120</v>
      </c>
      <c r="H1724" s="17"/>
    </row>
    <row r="1725" s="12" customFormat="1" spans="1:8">
      <c r="A1725" s="16">
        <v>1723</v>
      </c>
      <c r="B1725" s="16" t="s">
        <v>866</v>
      </c>
      <c r="C1725" s="16" t="s">
        <v>60</v>
      </c>
      <c r="D1725" s="16" t="s">
        <v>11</v>
      </c>
      <c r="E1725" s="16">
        <v>120</v>
      </c>
      <c r="F1725" s="16">
        <v>120</v>
      </c>
      <c r="G1725" s="16">
        <f t="shared" si="26"/>
        <v>240</v>
      </c>
      <c r="H1725" s="17"/>
    </row>
    <row r="1726" s="12" customFormat="1" spans="1:8">
      <c r="A1726" s="16">
        <v>1724</v>
      </c>
      <c r="B1726" s="16" t="s">
        <v>866</v>
      </c>
      <c r="C1726" s="16" t="s">
        <v>80</v>
      </c>
      <c r="D1726" s="16" t="s">
        <v>11</v>
      </c>
      <c r="E1726" s="16">
        <v>120</v>
      </c>
      <c r="F1726" s="16">
        <v>120</v>
      </c>
      <c r="G1726" s="16">
        <f t="shared" si="26"/>
        <v>240</v>
      </c>
      <c r="H1726" s="17"/>
    </row>
    <row r="1727" s="12" customFormat="1" spans="1:8">
      <c r="A1727" s="16">
        <v>1725</v>
      </c>
      <c r="B1727" s="16" t="s">
        <v>866</v>
      </c>
      <c r="C1727" s="16" t="s">
        <v>1093</v>
      </c>
      <c r="D1727" s="16" t="s">
        <v>11</v>
      </c>
      <c r="E1727" s="16">
        <v>120</v>
      </c>
      <c r="F1727" s="16"/>
      <c r="G1727" s="16">
        <f t="shared" si="26"/>
        <v>120</v>
      </c>
      <c r="H1727" s="17"/>
    </row>
    <row r="1728" s="12" customFormat="1" spans="1:8">
      <c r="A1728" s="16">
        <v>1726</v>
      </c>
      <c r="B1728" s="16" t="s">
        <v>866</v>
      </c>
      <c r="C1728" s="16" t="s">
        <v>1094</v>
      </c>
      <c r="D1728" s="16" t="s">
        <v>11</v>
      </c>
      <c r="E1728" s="16"/>
      <c r="F1728" s="16">
        <v>120</v>
      </c>
      <c r="G1728" s="16">
        <f t="shared" si="26"/>
        <v>120</v>
      </c>
      <c r="H1728" s="17"/>
    </row>
    <row r="1729" s="12" customFormat="1" spans="1:8">
      <c r="A1729" s="16">
        <v>1727</v>
      </c>
      <c r="B1729" s="16" t="s">
        <v>866</v>
      </c>
      <c r="C1729" s="16" t="s">
        <v>40</v>
      </c>
      <c r="D1729" s="16" t="s">
        <v>11</v>
      </c>
      <c r="E1729" s="16">
        <v>120</v>
      </c>
      <c r="F1729" s="16"/>
      <c r="G1729" s="16">
        <f t="shared" si="26"/>
        <v>120</v>
      </c>
      <c r="H1729" s="17"/>
    </row>
    <row r="1730" s="12" customFormat="1" spans="1:8">
      <c r="A1730" s="16">
        <v>1728</v>
      </c>
      <c r="B1730" s="16" t="s">
        <v>866</v>
      </c>
      <c r="C1730" s="16" t="s">
        <v>332</v>
      </c>
      <c r="D1730" s="16" t="s">
        <v>11</v>
      </c>
      <c r="E1730" s="16">
        <v>120</v>
      </c>
      <c r="F1730" s="16">
        <v>120</v>
      </c>
      <c r="G1730" s="16">
        <f t="shared" si="26"/>
        <v>240</v>
      </c>
      <c r="H1730" s="17"/>
    </row>
    <row r="1731" s="12" customFormat="1" spans="1:8">
      <c r="A1731" s="16">
        <v>1729</v>
      </c>
      <c r="B1731" s="16" t="s">
        <v>866</v>
      </c>
      <c r="C1731" s="16" t="s">
        <v>1095</v>
      </c>
      <c r="D1731" s="16" t="s">
        <v>11</v>
      </c>
      <c r="E1731" s="16"/>
      <c r="F1731" s="16">
        <v>120</v>
      </c>
      <c r="G1731" s="16">
        <f t="shared" si="26"/>
        <v>120</v>
      </c>
      <c r="H1731" s="17"/>
    </row>
    <row r="1732" s="12" customFormat="1" spans="1:8">
      <c r="A1732" s="16">
        <v>1730</v>
      </c>
      <c r="B1732" s="16" t="s">
        <v>866</v>
      </c>
      <c r="C1732" s="16" t="s">
        <v>369</v>
      </c>
      <c r="D1732" s="16" t="s">
        <v>11</v>
      </c>
      <c r="E1732" s="16"/>
      <c r="F1732" s="16">
        <v>120</v>
      </c>
      <c r="G1732" s="16">
        <f t="shared" ref="G1732:G1795" si="27">E1732+F1732</f>
        <v>120</v>
      </c>
      <c r="H1732" s="17"/>
    </row>
    <row r="1733" s="12" customFormat="1" spans="1:8">
      <c r="A1733" s="16">
        <v>1731</v>
      </c>
      <c r="B1733" s="16" t="s">
        <v>866</v>
      </c>
      <c r="C1733" s="16" t="s">
        <v>1096</v>
      </c>
      <c r="D1733" s="16" t="s">
        <v>11</v>
      </c>
      <c r="E1733" s="16"/>
      <c r="F1733" s="16">
        <v>120</v>
      </c>
      <c r="G1733" s="16">
        <f t="shared" si="27"/>
        <v>120</v>
      </c>
      <c r="H1733" s="17"/>
    </row>
    <row r="1734" s="12" customFormat="1" spans="1:8">
      <c r="A1734" s="16">
        <v>1732</v>
      </c>
      <c r="B1734" s="16" t="s">
        <v>866</v>
      </c>
      <c r="C1734" s="16" t="s">
        <v>71</v>
      </c>
      <c r="D1734" s="16" t="s">
        <v>11</v>
      </c>
      <c r="E1734" s="16">
        <v>120</v>
      </c>
      <c r="F1734" s="16"/>
      <c r="G1734" s="16">
        <f t="shared" si="27"/>
        <v>120</v>
      </c>
      <c r="H1734" s="17"/>
    </row>
    <row r="1735" s="12" customFormat="1" spans="1:8">
      <c r="A1735" s="16">
        <v>1733</v>
      </c>
      <c r="B1735" s="16" t="s">
        <v>866</v>
      </c>
      <c r="C1735" s="16" t="s">
        <v>492</v>
      </c>
      <c r="D1735" s="16" t="s">
        <v>11</v>
      </c>
      <c r="E1735" s="16">
        <v>120</v>
      </c>
      <c r="F1735" s="16"/>
      <c r="G1735" s="16">
        <f t="shared" si="27"/>
        <v>120</v>
      </c>
      <c r="H1735" s="17"/>
    </row>
    <row r="1736" s="12" customFormat="1" spans="1:8">
      <c r="A1736" s="16">
        <v>1734</v>
      </c>
      <c r="B1736" s="16" t="s">
        <v>866</v>
      </c>
      <c r="C1736" s="16" t="s">
        <v>40</v>
      </c>
      <c r="D1736" s="16" t="s">
        <v>11</v>
      </c>
      <c r="E1736" s="16"/>
      <c r="F1736" s="16">
        <v>120</v>
      </c>
      <c r="G1736" s="16">
        <f t="shared" si="27"/>
        <v>120</v>
      </c>
      <c r="H1736" s="17"/>
    </row>
    <row r="1737" s="12" customFormat="1" spans="1:8">
      <c r="A1737" s="16">
        <v>1735</v>
      </c>
      <c r="B1737" s="16" t="s">
        <v>866</v>
      </c>
      <c r="C1737" s="16" t="s">
        <v>80</v>
      </c>
      <c r="D1737" s="16" t="s">
        <v>11</v>
      </c>
      <c r="E1737" s="16"/>
      <c r="F1737" s="16">
        <v>120</v>
      </c>
      <c r="G1737" s="16">
        <f t="shared" si="27"/>
        <v>120</v>
      </c>
      <c r="H1737" s="17"/>
    </row>
    <row r="1738" s="12" customFormat="1" spans="1:8">
      <c r="A1738" s="16">
        <v>1736</v>
      </c>
      <c r="B1738" s="16" t="s">
        <v>866</v>
      </c>
      <c r="C1738" s="16" t="s">
        <v>1097</v>
      </c>
      <c r="D1738" s="16" t="s">
        <v>11</v>
      </c>
      <c r="E1738" s="16">
        <v>120</v>
      </c>
      <c r="F1738" s="16"/>
      <c r="G1738" s="16">
        <f t="shared" si="27"/>
        <v>120</v>
      </c>
      <c r="H1738" s="17"/>
    </row>
    <row r="1739" s="12" customFormat="1" spans="1:8">
      <c r="A1739" s="16">
        <v>1737</v>
      </c>
      <c r="B1739" s="16" t="s">
        <v>866</v>
      </c>
      <c r="C1739" s="16" t="s">
        <v>22</v>
      </c>
      <c r="D1739" s="16" t="s">
        <v>11</v>
      </c>
      <c r="E1739" s="16">
        <v>120</v>
      </c>
      <c r="F1739" s="16">
        <v>120</v>
      </c>
      <c r="G1739" s="16">
        <f t="shared" si="27"/>
        <v>240</v>
      </c>
      <c r="H1739" s="17"/>
    </row>
    <row r="1740" s="12" customFormat="1" spans="1:8">
      <c r="A1740" s="16">
        <v>1738</v>
      </c>
      <c r="B1740" s="16" t="s">
        <v>866</v>
      </c>
      <c r="C1740" s="16" t="s">
        <v>18</v>
      </c>
      <c r="D1740" s="16" t="s">
        <v>11</v>
      </c>
      <c r="E1740" s="16">
        <v>120</v>
      </c>
      <c r="F1740" s="16">
        <v>120</v>
      </c>
      <c r="G1740" s="16">
        <f t="shared" si="27"/>
        <v>240</v>
      </c>
      <c r="H1740" s="17"/>
    </row>
    <row r="1741" s="12" customFormat="1" spans="1:8">
      <c r="A1741" s="16">
        <v>1739</v>
      </c>
      <c r="B1741" s="16" t="s">
        <v>866</v>
      </c>
      <c r="C1741" s="16" t="s">
        <v>576</v>
      </c>
      <c r="D1741" s="16" t="s">
        <v>11</v>
      </c>
      <c r="E1741" s="16">
        <v>120</v>
      </c>
      <c r="F1741" s="16">
        <v>120</v>
      </c>
      <c r="G1741" s="16">
        <f t="shared" si="27"/>
        <v>240</v>
      </c>
      <c r="H1741" s="17"/>
    </row>
    <row r="1742" s="12" customFormat="1" spans="1:8">
      <c r="A1742" s="16">
        <v>1740</v>
      </c>
      <c r="B1742" s="16" t="s">
        <v>866</v>
      </c>
      <c r="C1742" s="16" t="s">
        <v>1098</v>
      </c>
      <c r="D1742" s="16" t="s">
        <v>11</v>
      </c>
      <c r="E1742" s="16">
        <v>120</v>
      </c>
      <c r="F1742" s="16">
        <v>120</v>
      </c>
      <c r="G1742" s="16">
        <f t="shared" si="27"/>
        <v>240</v>
      </c>
      <c r="H1742" s="17"/>
    </row>
    <row r="1743" s="12" customFormat="1" spans="1:8">
      <c r="A1743" s="16">
        <v>1741</v>
      </c>
      <c r="B1743" s="16" t="s">
        <v>866</v>
      </c>
      <c r="C1743" s="16" t="s">
        <v>435</v>
      </c>
      <c r="D1743" s="16" t="s">
        <v>11</v>
      </c>
      <c r="E1743" s="16">
        <v>120</v>
      </c>
      <c r="F1743" s="16">
        <v>120</v>
      </c>
      <c r="G1743" s="16">
        <f t="shared" si="27"/>
        <v>240</v>
      </c>
      <c r="H1743" s="17"/>
    </row>
    <row r="1744" s="12" customFormat="1" spans="1:8">
      <c r="A1744" s="16">
        <v>1742</v>
      </c>
      <c r="B1744" s="16" t="s">
        <v>866</v>
      </c>
      <c r="C1744" s="16" t="s">
        <v>1099</v>
      </c>
      <c r="D1744" s="16" t="s">
        <v>11</v>
      </c>
      <c r="E1744" s="16">
        <v>120</v>
      </c>
      <c r="F1744" s="16"/>
      <c r="G1744" s="16">
        <f t="shared" si="27"/>
        <v>120</v>
      </c>
      <c r="H1744" s="17"/>
    </row>
    <row r="1745" s="12" customFormat="1" spans="1:8">
      <c r="A1745" s="16">
        <v>1743</v>
      </c>
      <c r="B1745" s="16" t="s">
        <v>866</v>
      </c>
      <c r="C1745" s="16" t="s">
        <v>974</v>
      </c>
      <c r="D1745" s="16" t="s">
        <v>11</v>
      </c>
      <c r="E1745" s="16"/>
      <c r="F1745" s="16">
        <v>120</v>
      </c>
      <c r="G1745" s="16">
        <f t="shared" si="27"/>
        <v>120</v>
      </c>
      <c r="H1745" s="17"/>
    </row>
    <row r="1746" s="12" customFormat="1" spans="1:8">
      <c r="A1746" s="16">
        <v>1744</v>
      </c>
      <c r="B1746" s="16" t="s">
        <v>866</v>
      </c>
      <c r="C1746" s="16" t="s">
        <v>372</v>
      </c>
      <c r="D1746" s="16" t="s">
        <v>11</v>
      </c>
      <c r="E1746" s="16">
        <v>120</v>
      </c>
      <c r="F1746" s="16">
        <v>120</v>
      </c>
      <c r="G1746" s="16">
        <f t="shared" si="27"/>
        <v>240</v>
      </c>
      <c r="H1746" s="17"/>
    </row>
    <row r="1747" s="12" customFormat="1" spans="1:8">
      <c r="A1747" s="16">
        <v>1745</v>
      </c>
      <c r="B1747" s="16" t="s">
        <v>866</v>
      </c>
      <c r="C1747" s="16" t="s">
        <v>75</v>
      </c>
      <c r="D1747" s="16" t="s">
        <v>11</v>
      </c>
      <c r="E1747" s="16"/>
      <c r="F1747" s="16">
        <v>120</v>
      </c>
      <c r="G1747" s="16">
        <f t="shared" si="27"/>
        <v>120</v>
      </c>
      <c r="H1747" s="17"/>
    </row>
    <row r="1748" s="12" customFormat="1" spans="1:8">
      <c r="A1748" s="16">
        <v>1746</v>
      </c>
      <c r="B1748" s="16" t="s">
        <v>866</v>
      </c>
      <c r="C1748" s="16" t="s">
        <v>1100</v>
      </c>
      <c r="D1748" s="16" t="s">
        <v>11</v>
      </c>
      <c r="E1748" s="16">
        <v>120</v>
      </c>
      <c r="F1748" s="16">
        <v>120</v>
      </c>
      <c r="G1748" s="16">
        <f t="shared" si="27"/>
        <v>240</v>
      </c>
      <c r="H1748" s="17"/>
    </row>
    <row r="1749" s="12" customFormat="1" spans="1:8">
      <c r="A1749" s="16">
        <v>1747</v>
      </c>
      <c r="B1749" s="16" t="s">
        <v>866</v>
      </c>
      <c r="C1749" s="16" t="s">
        <v>985</v>
      </c>
      <c r="D1749" s="16" t="s">
        <v>11</v>
      </c>
      <c r="E1749" s="16"/>
      <c r="F1749" s="16">
        <v>120</v>
      </c>
      <c r="G1749" s="16">
        <f t="shared" si="27"/>
        <v>120</v>
      </c>
      <c r="H1749" s="17"/>
    </row>
    <row r="1750" s="12" customFormat="1" spans="1:8">
      <c r="A1750" s="16">
        <v>1748</v>
      </c>
      <c r="B1750" s="16" t="s">
        <v>866</v>
      </c>
      <c r="C1750" s="16" t="s">
        <v>1101</v>
      </c>
      <c r="D1750" s="16" t="s">
        <v>11</v>
      </c>
      <c r="E1750" s="16">
        <v>120</v>
      </c>
      <c r="F1750" s="16">
        <v>120</v>
      </c>
      <c r="G1750" s="16">
        <f t="shared" si="27"/>
        <v>240</v>
      </c>
      <c r="H1750" s="17"/>
    </row>
    <row r="1751" s="12" customFormat="1" spans="1:8">
      <c r="A1751" s="16">
        <v>1749</v>
      </c>
      <c r="B1751" s="16" t="s">
        <v>866</v>
      </c>
      <c r="C1751" s="16" t="s">
        <v>315</v>
      </c>
      <c r="D1751" s="16" t="s">
        <v>147</v>
      </c>
      <c r="E1751" s="16">
        <v>120</v>
      </c>
      <c r="F1751" s="16">
        <v>120</v>
      </c>
      <c r="G1751" s="16">
        <f t="shared" si="27"/>
        <v>240</v>
      </c>
      <c r="H1751" s="17"/>
    </row>
    <row r="1752" s="12" customFormat="1" spans="1:8">
      <c r="A1752" s="16">
        <v>1750</v>
      </c>
      <c r="B1752" s="16" t="s">
        <v>866</v>
      </c>
      <c r="C1752" s="16" t="s">
        <v>1102</v>
      </c>
      <c r="D1752" s="16" t="s">
        <v>11</v>
      </c>
      <c r="E1752" s="16">
        <v>120</v>
      </c>
      <c r="F1752" s="16">
        <v>120</v>
      </c>
      <c r="G1752" s="16">
        <f t="shared" si="27"/>
        <v>240</v>
      </c>
      <c r="H1752" s="17"/>
    </row>
    <row r="1753" s="12" customFormat="1" spans="1:8">
      <c r="A1753" s="16">
        <v>1751</v>
      </c>
      <c r="B1753" s="16" t="s">
        <v>866</v>
      </c>
      <c r="C1753" s="16" t="s">
        <v>759</v>
      </c>
      <c r="D1753" s="16" t="s">
        <v>11</v>
      </c>
      <c r="E1753" s="16"/>
      <c r="F1753" s="16">
        <v>120</v>
      </c>
      <c r="G1753" s="16">
        <f t="shared" si="27"/>
        <v>120</v>
      </c>
      <c r="H1753" s="17"/>
    </row>
    <row r="1754" s="12" customFormat="1" spans="1:8">
      <c r="A1754" s="16">
        <v>1752</v>
      </c>
      <c r="B1754" s="16" t="s">
        <v>866</v>
      </c>
      <c r="C1754" s="16" t="s">
        <v>1103</v>
      </c>
      <c r="D1754" s="16" t="s">
        <v>11</v>
      </c>
      <c r="E1754" s="16"/>
      <c r="F1754" s="16">
        <v>120</v>
      </c>
      <c r="G1754" s="16">
        <f t="shared" si="27"/>
        <v>120</v>
      </c>
      <c r="H1754" s="17"/>
    </row>
    <row r="1755" s="12" customFormat="1" spans="1:8">
      <c r="A1755" s="16">
        <v>1753</v>
      </c>
      <c r="B1755" s="16" t="s">
        <v>866</v>
      </c>
      <c r="C1755" s="16" t="s">
        <v>119</v>
      </c>
      <c r="D1755" s="16" t="s">
        <v>11</v>
      </c>
      <c r="E1755" s="16">
        <v>120</v>
      </c>
      <c r="F1755" s="16">
        <v>120</v>
      </c>
      <c r="G1755" s="16">
        <f t="shared" si="27"/>
        <v>240</v>
      </c>
      <c r="H1755" s="17"/>
    </row>
    <row r="1756" s="12" customFormat="1" spans="1:8">
      <c r="A1756" s="16">
        <v>1754</v>
      </c>
      <c r="B1756" s="16" t="s">
        <v>866</v>
      </c>
      <c r="C1756" s="16" t="s">
        <v>1104</v>
      </c>
      <c r="D1756" s="16" t="s">
        <v>11</v>
      </c>
      <c r="E1756" s="16">
        <v>120</v>
      </c>
      <c r="F1756" s="16"/>
      <c r="G1756" s="16">
        <f t="shared" si="27"/>
        <v>120</v>
      </c>
      <c r="H1756" s="17"/>
    </row>
    <row r="1757" s="12" customFormat="1" spans="1:8">
      <c r="A1757" s="16">
        <v>1755</v>
      </c>
      <c r="B1757" s="16" t="s">
        <v>866</v>
      </c>
      <c r="C1757" s="16" t="s">
        <v>1105</v>
      </c>
      <c r="D1757" s="16" t="s">
        <v>11</v>
      </c>
      <c r="E1757" s="16">
        <v>120</v>
      </c>
      <c r="F1757" s="16">
        <v>120</v>
      </c>
      <c r="G1757" s="16">
        <f t="shared" si="27"/>
        <v>240</v>
      </c>
      <c r="H1757" s="17"/>
    </row>
    <row r="1758" s="12" customFormat="1" spans="1:8">
      <c r="A1758" s="16">
        <v>1756</v>
      </c>
      <c r="B1758" s="16" t="s">
        <v>866</v>
      </c>
      <c r="C1758" s="16" t="s">
        <v>902</v>
      </c>
      <c r="D1758" s="16" t="s">
        <v>11</v>
      </c>
      <c r="E1758" s="16"/>
      <c r="F1758" s="16">
        <v>120</v>
      </c>
      <c r="G1758" s="16">
        <f t="shared" si="27"/>
        <v>120</v>
      </c>
      <c r="H1758" s="17"/>
    </row>
    <row r="1759" s="12" customFormat="1" spans="1:8">
      <c r="A1759" s="16">
        <v>1757</v>
      </c>
      <c r="B1759" s="16" t="s">
        <v>866</v>
      </c>
      <c r="C1759" s="16" t="s">
        <v>1107</v>
      </c>
      <c r="D1759" s="16" t="s">
        <v>11</v>
      </c>
      <c r="E1759" s="16"/>
      <c r="F1759" s="16">
        <v>120</v>
      </c>
      <c r="G1759" s="16">
        <f t="shared" si="27"/>
        <v>120</v>
      </c>
      <c r="H1759" s="17"/>
    </row>
    <row r="1760" s="12" customFormat="1" spans="1:8">
      <c r="A1760" s="16">
        <v>1758</v>
      </c>
      <c r="B1760" s="16" t="s">
        <v>866</v>
      </c>
      <c r="C1760" s="16" t="s">
        <v>389</v>
      </c>
      <c r="D1760" s="16" t="s">
        <v>11</v>
      </c>
      <c r="E1760" s="16">
        <v>120</v>
      </c>
      <c r="F1760" s="16"/>
      <c r="G1760" s="16">
        <f t="shared" si="27"/>
        <v>120</v>
      </c>
      <c r="H1760" s="17"/>
    </row>
    <row r="1761" s="12" customFormat="1" spans="1:8">
      <c r="A1761" s="16">
        <v>1759</v>
      </c>
      <c r="B1761" s="16" t="s">
        <v>866</v>
      </c>
      <c r="C1761" s="16" t="s">
        <v>1108</v>
      </c>
      <c r="D1761" s="16" t="s">
        <v>11</v>
      </c>
      <c r="E1761" s="16">
        <v>120</v>
      </c>
      <c r="F1761" s="16">
        <v>120</v>
      </c>
      <c r="G1761" s="16">
        <f t="shared" si="27"/>
        <v>240</v>
      </c>
      <c r="H1761" s="17"/>
    </row>
    <row r="1762" s="12" customFormat="1" spans="1:8">
      <c r="A1762" s="16">
        <v>1760</v>
      </c>
      <c r="B1762" s="16" t="s">
        <v>866</v>
      </c>
      <c r="C1762" s="16" t="s">
        <v>1109</v>
      </c>
      <c r="D1762" s="16" t="s">
        <v>11</v>
      </c>
      <c r="E1762" s="16">
        <v>120</v>
      </c>
      <c r="F1762" s="16">
        <v>120</v>
      </c>
      <c r="G1762" s="16">
        <f t="shared" si="27"/>
        <v>240</v>
      </c>
      <c r="H1762" s="17"/>
    </row>
    <row r="1763" s="12" customFormat="1" spans="1:8">
      <c r="A1763" s="16">
        <v>1761</v>
      </c>
      <c r="B1763" s="16" t="s">
        <v>866</v>
      </c>
      <c r="C1763" s="16" t="s">
        <v>208</v>
      </c>
      <c r="D1763" s="16" t="s">
        <v>11</v>
      </c>
      <c r="E1763" s="16"/>
      <c r="F1763" s="16">
        <v>120</v>
      </c>
      <c r="G1763" s="16">
        <f t="shared" si="27"/>
        <v>120</v>
      </c>
      <c r="H1763" s="17"/>
    </row>
    <row r="1764" s="12" customFormat="1" spans="1:8">
      <c r="A1764" s="16">
        <v>1762</v>
      </c>
      <c r="B1764" s="16" t="s">
        <v>866</v>
      </c>
      <c r="C1764" s="16" t="s">
        <v>199</v>
      </c>
      <c r="D1764" s="16" t="s">
        <v>11</v>
      </c>
      <c r="E1764" s="16"/>
      <c r="F1764" s="16">
        <v>120</v>
      </c>
      <c r="G1764" s="16">
        <f t="shared" si="27"/>
        <v>120</v>
      </c>
      <c r="H1764" s="17"/>
    </row>
    <row r="1765" s="12" customFormat="1" spans="1:8">
      <c r="A1765" s="16">
        <v>1763</v>
      </c>
      <c r="B1765" s="16" t="s">
        <v>866</v>
      </c>
      <c r="C1765" s="16" t="s">
        <v>80</v>
      </c>
      <c r="D1765" s="16" t="s">
        <v>11</v>
      </c>
      <c r="E1765" s="16">
        <v>120</v>
      </c>
      <c r="F1765" s="16">
        <v>120</v>
      </c>
      <c r="G1765" s="16">
        <f t="shared" si="27"/>
        <v>240</v>
      </c>
      <c r="H1765" s="17"/>
    </row>
    <row r="1766" s="12" customFormat="1" spans="1:8">
      <c r="A1766" s="16">
        <v>1764</v>
      </c>
      <c r="B1766" s="16" t="s">
        <v>866</v>
      </c>
      <c r="C1766" s="16" t="s">
        <v>688</v>
      </c>
      <c r="D1766" s="16" t="s">
        <v>11</v>
      </c>
      <c r="E1766" s="16"/>
      <c r="F1766" s="16">
        <v>120</v>
      </c>
      <c r="G1766" s="16">
        <f t="shared" si="27"/>
        <v>120</v>
      </c>
      <c r="H1766" s="17"/>
    </row>
    <row r="1767" s="12" customFormat="1" spans="1:8">
      <c r="A1767" s="16">
        <v>1765</v>
      </c>
      <c r="B1767" s="16" t="s">
        <v>866</v>
      </c>
      <c r="C1767" s="16" t="s">
        <v>119</v>
      </c>
      <c r="D1767" s="16" t="s">
        <v>11</v>
      </c>
      <c r="E1767" s="16"/>
      <c r="F1767" s="16">
        <v>120</v>
      </c>
      <c r="G1767" s="16">
        <f t="shared" si="27"/>
        <v>120</v>
      </c>
      <c r="H1767" s="17"/>
    </row>
    <row r="1768" s="12" customFormat="1" spans="1:8">
      <c r="A1768" s="16">
        <v>1766</v>
      </c>
      <c r="B1768" s="16" t="s">
        <v>866</v>
      </c>
      <c r="C1768" s="16" t="s">
        <v>857</v>
      </c>
      <c r="D1768" s="16" t="s">
        <v>11</v>
      </c>
      <c r="E1768" s="16">
        <v>120</v>
      </c>
      <c r="F1768" s="16">
        <v>120</v>
      </c>
      <c r="G1768" s="16">
        <f t="shared" si="27"/>
        <v>240</v>
      </c>
      <c r="H1768" s="17"/>
    </row>
    <row r="1769" s="12" customFormat="1" spans="1:8">
      <c r="A1769" s="16">
        <v>1767</v>
      </c>
      <c r="B1769" s="16" t="s">
        <v>866</v>
      </c>
      <c r="C1769" s="16" t="s">
        <v>1110</v>
      </c>
      <c r="D1769" s="16" t="s">
        <v>11</v>
      </c>
      <c r="E1769" s="16">
        <v>120</v>
      </c>
      <c r="F1769" s="16">
        <v>120</v>
      </c>
      <c r="G1769" s="16">
        <f t="shared" si="27"/>
        <v>240</v>
      </c>
      <c r="H1769" s="17"/>
    </row>
    <row r="1770" s="12" customFormat="1" spans="1:8">
      <c r="A1770" s="16">
        <v>1768</v>
      </c>
      <c r="B1770" s="16" t="s">
        <v>866</v>
      </c>
      <c r="C1770" s="16" t="s">
        <v>386</v>
      </c>
      <c r="D1770" s="16" t="s">
        <v>11</v>
      </c>
      <c r="E1770" s="16">
        <v>120</v>
      </c>
      <c r="F1770" s="16">
        <v>120</v>
      </c>
      <c r="G1770" s="16">
        <f t="shared" si="27"/>
        <v>240</v>
      </c>
      <c r="H1770" s="17"/>
    </row>
    <row r="1771" s="12" customFormat="1" spans="1:8">
      <c r="A1771" s="16">
        <v>1769</v>
      </c>
      <c r="B1771" s="16" t="s">
        <v>866</v>
      </c>
      <c r="C1771" s="16" t="s">
        <v>1111</v>
      </c>
      <c r="D1771" s="16" t="s">
        <v>11</v>
      </c>
      <c r="E1771" s="16">
        <v>120</v>
      </c>
      <c r="F1771" s="16"/>
      <c r="G1771" s="16">
        <f t="shared" si="27"/>
        <v>120</v>
      </c>
      <c r="H1771" s="17"/>
    </row>
    <row r="1772" s="12" customFormat="1" spans="1:8">
      <c r="A1772" s="16">
        <v>1770</v>
      </c>
      <c r="B1772" s="16" t="s">
        <v>866</v>
      </c>
      <c r="C1772" s="16" t="s">
        <v>192</v>
      </c>
      <c r="D1772" s="16" t="s">
        <v>11</v>
      </c>
      <c r="E1772" s="16"/>
      <c r="F1772" s="16">
        <v>120</v>
      </c>
      <c r="G1772" s="16">
        <f t="shared" si="27"/>
        <v>120</v>
      </c>
      <c r="H1772" s="17"/>
    </row>
    <row r="1773" s="12" customFormat="1" spans="1:8">
      <c r="A1773" s="16">
        <v>1771</v>
      </c>
      <c r="B1773" s="16" t="s">
        <v>866</v>
      </c>
      <c r="C1773" s="16" t="s">
        <v>39</v>
      </c>
      <c r="D1773" s="16" t="s">
        <v>11</v>
      </c>
      <c r="E1773" s="16">
        <v>120</v>
      </c>
      <c r="F1773" s="16">
        <v>120</v>
      </c>
      <c r="G1773" s="16">
        <f t="shared" si="27"/>
        <v>240</v>
      </c>
      <c r="H1773" s="17"/>
    </row>
    <row r="1774" s="12" customFormat="1" spans="1:8">
      <c r="A1774" s="16">
        <v>1772</v>
      </c>
      <c r="B1774" s="16" t="s">
        <v>866</v>
      </c>
      <c r="C1774" s="16" t="s">
        <v>1112</v>
      </c>
      <c r="D1774" s="16" t="s">
        <v>11</v>
      </c>
      <c r="E1774" s="16"/>
      <c r="F1774" s="16">
        <v>120</v>
      </c>
      <c r="G1774" s="16">
        <f t="shared" si="27"/>
        <v>120</v>
      </c>
      <c r="H1774" s="17"/>
    </row>
    <row r="1775" s="12" customFormat="1" spans="1:8">
      <c r="A1775" s="16">
        <v>1773</v>
      </c>
      <c r="B1775" s="16" t="s">
        <v>866</v>
      </c>
      <c r="C1775" s="16" t="s">
        <v>1113</v>
      </c>
      <c r="D1775" s="16" t="s">
        <v>11</v>
      </c>
      <c r="E1775" s="16">
        <v>120</v>
      </c>
      <c r="F1775" s="16">
        <v>120</v>
      </c>
      <c r="G1775" s="16">
        <f t="shared" si="27"/>
        <v>240</v>
      </c>
      <c r="H1775" s="17"/>
    </row>
    <row r="1776" s="12" customFormat="1" spans="1:8">
      <c r="A1776" s="16">
        <v>1774</v>
      </c>
      <c r="B1776" s="16" t="s">
        <v>866</v>
      </c>
      <c r="C1776" s="16" t="s">
        <v>1114</v>
      </c>
      <c r="D1776" s="16" t="s">
        <v>11</v>
      </c>
      <c r="E1776" s="16"/>
      <c r="F1776" s="16">
        <v>120</v>
      </c>
      <c r="G1776" s="16">
        <f t="shared" si="27"/>
        <v>120</v>
      </c>
      <c r="H1776" s="17"/>
    </row>
    <row r="1777" s="12" customFormat="1" spans="1:8">
      <c r="A1777" s="16">
        <v>1775</v>
      </c>
      <c r="B1777" s="16" t="s">
        <v>866</v>
      </c>
      <c r="C1777" s="16" t="s">
        <v>1115</v>
      </c>
      <c r="D1777" s="16" t="s">
        <v>11</v>
      </c>
      <c r="E1777" s="16">
        <v>120</v>
      </c>
      <c r="F1777" s="16"/>
      <c r="G1777" s="16">
        <f t="shared" si="27"/>
        <v>120</v>
      </c>
      <c r="H1777" s="17"/>
    </row>
    <row r="1778" s="12" customFormat="1" spans="1:8">
      <c r="A1778" s="16">
        <v>1776</v>
      </c>
      <c r="B1778" s="16" t="s">
        <v>866</v>
      </c>
      <c r="C1778" s="16" t="s">
        <v>698</v>
      </c>
      <c r="D1778" s="16" t="s">
        <v>11</v>
      </c>
      <c r="E1778" s="16"/>
      <c r="F1778" s="16">
        <v>120</v>
      </c>
      <c r="G1778" s="16">
        <f t="shared" si="27"/>
        <v>120</v>
      </c>
      <c r="H1778" s="17"/>
    </row>
    <row r="1779" s="12" customFormat="1" spans="1:8">
      <c r="A1779" s="16">
        <v>1777</v>
      </c>
      <c r="B1779" s="16" t="s">
        <v>866</v>
      </c>
      <c r="C1779" s="16" t="s">
        <v>89</v>
      </c>
      <c r="D1779" s="16" t="s">
        <v>11</v>
      </c>
      <c r="E1779" s="16">
        <v>120</v>
      </c>
      <c r="F1779" s="16">
        <v>120</v>
      </c>
      <c r="G1779" s="16">
        <f t="shared" si="27"/>
        <v>240</v>
      </c>
      <c r="H1779" s="17"/>
    </row>
    <row r="1780" s="12" customFormat="1" spans="1:8">
      <c r="A1780" s="16">
        <v>1778</v>
      </c>
      <c r="B1780" s="16" t="s">
        <v>866</v>
      </c>
      <c r="C1780" s="16" t="s">
        <v>712</v>
      </c>
      <c r="D1780" s="16" t="s">
        <v>11</v>
      </c>
      <c r="E1780" s="16">
        <v>120</v>
      </c>
      <c r="F1780" s="16">
        <v>120</v>
      </c>
      <c r="G1780" s="16">
        <f t="shared" si="27"/>
        <v>240</v>
      </c>
      <c r="H1780" s="17"/>
    </row>
    <row r="1781" s="12" customFormat="1" spans="1:8">
      <c r="A1781" s="16">
        <v>1779</v>
      </c>
      <c r="B1781" s="16" t="s">
        <v>866</v>
      </c>
      <c r="C1781" s="16" t="s">
        <v>1116</v>
      </c>
      <c r="D1781" s="16" t="s">
        <v>11</v>
      </c>
      <c r="E1781" s="16"/>
      <c r="F1781" s="16">
        <v>120</v>
      </c>
      <c r="G1781" s="16">
        <f t="shared" si="27"/>
        <v>120</v>
      </c>
      <c r="H1781" s="17"/>
    </row>
    <row r="1782" s="12" customFormat="1" spans="1:8">
      <c r="A1782" s="16">
        <v>1780</v>
      </c>
      <c r="B1782" s="16" t="s">
        <v>866</v>
      </c>
      <c r="C1782" s="16" t="s">
        <v>69</v>
      </c>
      <c r="D1782" s="16" t="s">
        <v>11</v>
      </c>
      <c r="E1782" s="16">
        <v>120</v>
      </c>
      <c r="F1782" s="16">
        <v>120</v>
      </c>
      <c r="G1782" s="16">
        <f t="shared" si="27"/>
        <v>240</v>
      </c>
      <c r="H1782" s="17"/>
    </row>
    <row r="1783" s="12" customFormat="1" spans="1:8">
      <c r="A1783" s="16">
        <v>1781</v>
      </c>
      <c r="B1783" s="16" t="s">
        <v>866</v>
      </c>
      <c r="C1783" s="16" t="s">
        <v>738</v>
      </c>
      <c r="D1783" s="16" t="s">
        <v>11</v>
      </c>
      <c r="E1783" s="16"/>
      <c r="F1783" s="16">
        <v>120</v>
      </c>
      <c r="G1783" s="16">
        <f t="shared" si="27"/>
        <v>120</v>
      </c>
      <c r="H1783" s="17"/>
    </row>
    <row r="1784" s="12" customFormat="1" spans="1:8">
      <c r="A1784" s="16">
        <v>1782</v>
      </c>
      <c r="B1784" s="16" t="s">
        <v>866</v>
      </c>
      <c r="C1784" s="16" t="s">
        <v>1117</v>
      </c>
      <c r="D1784" s="16" t="s">
        <v>11</v>
      </c>
      <c r="E1784" s="16">
        <v>120</v>
      </c>
      <c r="F1784" s="16">
        <v>120</v>
      </c>
      <c r="G1784" s="16">
        <f t="shared" si="27"/>
        <v>240</v>
      </c>
      <c r="H1784" s="17"/>
    </row>
    <row r="1785" s="12" customFormat="1" spans="1:8">
      <c r="A1785" s="16">
        <v>1783</v>
      </c>
      <c r="B1785" s="16" t="s">
        <v>866</v>
      </c>
      <c r="C1785" s="16" t="s">
        <v>192</v>
      </c>
      <c r="D1785" s="16" t="s">
        <v>11</v>
      </c>
      <c r="E1785" s="16">
        <v>120</v>
      </c>
      <c r="F1785" s="16"/>
      <c r="G1785" s="16">
        <f t="shared" si="27"/>
        <v>120</v>
      </c>
      <c r="H1785" s="17"/>
    </row>
    <row r="1786" s="12" customFormat="1" spans="1:8">
      <c r="A1786" s="16">
        <v>1784</v>
      </c>
      <c r="B1786" s="16" t="s">
        <v>866</v>
      </c>
      <c r="C1786" s="16" t="s">
        <v>100</v>
      </c>
      <c r="D1786" s="16" t="s">
        <v>11</v>
      </c>
      <c r="E1786" s="16"/>
      <c r="F1786" s="16">
        <v>120</v>
      </c>
      <c r="G1786" s="16">
        <f t="shared" si="27"/>
        <v>120</v>
      </c>
      <c r="H1786" s="17"/>
    </row>
    <row r="1787" s="12" customFormat="1" spans="1:8">
      <c r="A1787" s="16">
        <v>1785</v>
      </c>
      <c r="B1787" s="16" t="s">
        <v>866</v>
      </c>
      <c r="C1787" s="16" t="s">
        <v>1118</v>
      </c>
      <c r="D1787" s="16" t="s">
        <v>11</v>
      </c>
      <c r="E1787" s="16"/>
      <c r="F1787" s="16">
        <v>120</v>
      </c>
      <c r="G1787" s="16">
        <f t="shared" si="27"/>
        <v>120</v>
      </c>
      <c r="H1787" s="17"/>
    </row>
    <row r="1788" s="12" customFormat="1" spans="1:8">
      <c r="A1788" s="16">
        <v>1786</v>
      </c>
      <c r="B1788" s="16" t="s">
        <v>866</v>
      </c>
      <c r="C1788" s="16" t="s">
        <v>1119</v>
      </c>
      <c r="D1788" s="16" t="s">
        <v>11</v>
      </c>
      <c r="E1788" s="16"/>
      <c r="F1788" s="16">
        <v>120</v>
      </c>
      <c r="G1788" s="16">
        <f t="shared" si="27"/>
        <v>120</v>
      </c>
      <c r="H1788" s="17"/>
    </row>
    <row r="1789" s="12" customFormat="1" spans="1:8">
      <c r="A1789" s="16">
        <v>1787</v>
      </c>
      <c r="B1789" s="16" t="s">
        <v>866</v>
      </c>
      <c r="C1789" s="16" t="s">
        <v>1120</v>
      </c>
      <c r="D1789" s="16" t="s">
        <v>11</v>
      </c>
      <c r="E1789" s="16">
        <v>120</v>
      </c>
      <c r="F1789" s="16">
        <v>120</v>
      </c>
      <c r="G1789" s="16">
        <f t="shared" si="27"/>
        <v>240</v>
      </c>
      <c r="H1789" s="17"/>
    </row>
    <row r="1790" s="12" customFormat="1" spans="1:8">
      <c r="A1790" s="16">
        <v>1788</v>
      </c>
      <c r="B1790" s="16" t="s">
        <v>1121</v>
      </c>
      <c r="C1790" s="16" t="s">
        <v>1122</v>
      </c>
      <c r="D1790" s="16" t="s">
        <v>11</v>
      </c>
      <c r="E1790" s="16">
        <v>120</v>
      </c>
      <c r="F1790" s="16"/>
      <c r="G1790" s="16">
        <f t="shared" si="27"/>
        <v>120</v>
      </c>
      <c r="H1790" s="17"/>
    </row>
    <row r="1791" s="12" customFormat="1" spans="1:8">
      <c r="A1791" s="16">
        <v>1789</v>
      </c>
      <c r="B1791" s="16" t="s">
        <v>1121</v>
      </c>
      <c r="C1791" s="16" t="s">
        <v>1123</v>
      </c>
      <c r="D1791" s="16" t="s">
        <v>11</v>
      </c>
      <c r="E1791" s="16"/>
      <c r="F1791" s="16">
        <v>120</v>
      </c>
      <c r="G1791" s="16">
        <f t="shared" si="27"/>
        <v>120</v>
      </c>
      <c r="H1791" s="17"/>
    </row>
    <row r="1792" s="12" customFormat="1" spans="1:8">
      <c r="A1792" s="16">
        <v>1790</v>
      </c>
      <c r="B1792" s="16" t="s">
        <v>1121</v>
      </c>
      <c r="C1792" s="16" t="s">
        <v>1124</v>
      </c>
      <c r="D1792" s="16" t="s">
        <v>11</v>
      </c>
      <c r="E1792" s="16">
        <v>120</v>
      </c>
      <c r="F1792" s="16">
        <v>120</v>
      </c>
      <c r="G1792" s="16">
        <f t="shared" si="27"/>
        <v>240</v>
      </c>
      <c r="H1792" s="17"/>
    </row>
    <row r="1793" s="12" customFormat="1" spans="1:8">
      <c r="A1793" s="16">
        <v>1791</v>
      </c>
      <c r="B1793" s="16" t="s">
        <v>1121</v>
      </c>
      <c r="C1793" s="16" t="s">
        <v>1125</v>
      </c>
      <c r="D1793" s="16" t="s">
        <v>11</v>
      </c>
      <c r="E1793" s="16"/>
      <c r="F1793" s="16">
        <v>120</v>
      </c>
      <c r="G1793" s="16">
        <f t="shared" si="27"/>
        <v>120</v>
      </c>
      <c r="H1793" s="17"/>
    </row>
    <row r="1794" s="12" customFormat="1" spans="1:8">
      <c r="A1794" s="16">
        <v>1792</v>
      </c>
      <c r="B1794" s="16" t="s">
        <v>1121</v>
      </c>
      <c r="C1794" s="16" t="s">
        <v>100</v>
      </c>
      <c r="D1794" s="16" t="s">
        <v>11</v>
      </c>
      <c r="E1794" s="16">
        <v>120</v>
      </c>
      <c r="F1794" s="16">
        <v>120</v>
      </c>
      <c r="G1794" s="16">
        <f t="shared" si="27"/>
        <v>240</v>
      </c>
      <c r="H1794" s="17"/>
    </row>
    <row r="1795" s="12" customFormat="1" spans="1:8">
      <c r="A1795" s="16">
        <v>1793</v>
      </c>
      <c r="B1795" s="16" t="s">
        <v>1121</v>
      </c>
      <c r="C1795" s="16" t="s">
        <v>40</v>
      </c>
      <c r="D1795" s="16" t="s">
        <v>11</v>
      </c>
      <c r="E1795" s="16"/>
      <c r="F1795" s="16">
        <v>120</v>
      </c>
      <c r="G1795" s="16">
        <f t="shared" si="27"/>
        <v>120</v>
      </c>
      <c r="H1795" s="17"/>
    </row>
    <row r="1796" s="12" customFormat="1" spans="1:8">
      <c r="A1796" s="16">
        <v>1794</v>
      </c>
      <c r="B1796" s="16" t="s">
        <v>1121</v>
      </c>
      <c r="C1796" s="16" t="s">
        <v>845</v>
      </c>
      <c r="D1796" s="16" t="s">
        <v>11</v>
      </c>
      <c r="E1796" s="16"/>
      <c r="F1796" s="16">
        <v>120</v>
      </c>
      <c r="G1796" s="16">
        <f t="shared" ref="G1796:G1859" si="28">E1796+F1796</f>
        <v>120</v>
      </c>
      <c r="H1796" s="17"/>
    </row>
    <row r="1797" s="12" customFormat="1" spans="1:8">
      <c r="A1797" s="16">
        <v>1795</v>
      </c>
      <c r="B1797" s="16" t="s">
        <v>1121</v>
      </c>
      <c r="C1797" s="16" t="s">
        <v>1126</v>
      </c>
      <c r="D1797" s="16" t="s">
        <v>11</v>
      </c>
      <c r="E1797" s="16">
        <v>120</v>
      </c>
      <c r="F1797" s="16">
        <v>120</v>
      </c>
      <c r="G1797" s="16">
        <f t="shared" si="28"/>
        <v>240</v>
      </c>
      <c r="H1797" s="17"/>
    </row>
    <row r="1798" s="12" customFormat="1" spans="1:8">
      <c r="A1798" s="16">
        <v>1796</v>
      </c>
      <c r="B1798" s="16" t="s">
        <v>1121</v>
      </c>
      <c r="C1798" s="16" t="s">
        <v>1127</v>
      </c>
      <c r="D1798" s="16" t="s">
        <v>11</v>
      </c>
      <c r="E1798" s="16">
        <v>120</v>
      </c>
      <c r="F1798" s="16">
        <v>120</v>
      </c>
      <c r="G1798" s="16">
        <f t="shared" si="28"/>
        <v>240</v>
      </c>
      <c r="H1798" s="17"/>
    </row>
    <row r="1799" s="12" customFormat="1" spans="1:8">
      <c r="A1799" s="16">
        <v>1797</v>
      </c>
      <c r="B1799" s="16" t="s">
        <v>1121</v>
      </c>
      <c r="C1799" s="16" t="s">
        <v>585</v>
      </c>
      <c r="D1799" s="16" t="s">
        <v>11</v>
      </c>
      <c r="E1799" s="16">
        <v>120</v>
      </c>
      <c r="F1799" s="16">
        <v>120</v>
      </c>
      <c r="G1799" s="16">
        <f t="shared" si="28"/>
        <v>240</v>
      </c>
      <c r="H1799" s="17"/>
    </row>
    <row r="1800" s="12" customFormat="1" spans="1:8">
      <c r="A1800" s="16">
        <v>1798</v>
      </c>
      <c r="B1800" s="16" t="s">
        <v>1121</v>
      </c>
      <c r="C1800" s="16" t="s">
        <v>1128</v>
      </c>
      <c r="D1800" s="16" t="s">
        <v>11</v>
      </c>
      <c r="E1800" s="16">
        <v>120</v>
      </c>
      <c r="F1800" s="16">
        <v>120</v>
      </c>
      <c r="G1800" s="16">
        <f t="shared" si="28"/>
        <v>240</v>
      </c>
      <c r="H1800" s="17"/>
    </row>
    <row r="1801" s="12" customFormat="1" spans="1:8">
      <c r="A1801" s="16">
        <v>1799</v>
      </c>
      <c r="B1801" s="16" t="s">
        <v>1121</v>
      </c>
      <c r="C1801" s="16" t="s">
        <v>859</v>
      </c>
      <c r="D1801" s="16" t="s">
        <v>11</v>
      </c>
      <c r="E1801" s="16"/>
      <c r="F1801" s="16">
        <v>120</v>
      </c>
      <c r="G1801" s="16">
        <f t="shared" si="28"/>
        <v>120</v>
      </c>
      <c r="H1801" s="17"/>
    </row>
    <row r="1802" s="12" customFormat="1" spans="1:8">
      <c r="A1802" s="16">
        <v>1800</v>
      </c>
      <c r="B1802" s="16" t="s">
        <v>1121</v>
      </c>
      <c r="C1802" s="16" t="s">
        <v>1129</v>
      </c>
      <c r="D1802" s="16" t="s">
        <v>11</v>
      </c>
      <c r="E1802" s="16">
        <v>120</v>
      </c>
      <c r="F1802" s="16">
        <v>120</v>
      </c>
      <c r="G1802" s="16">
        <f t="shared" si="28"/>
        <v>240</v>
      </c>
      <c r="H1802" s="17"/>
    </row>
    <row r="1803" s="12" customFormat="1" spans="1:8">
      <c r="A1803" s="16">
        <v>1801</v>
      </c>
      <c r="B1803" s="16" t="s">
        <v>1121</v>
      </c>
      <c r="C1803" s="16" t="s">
        <v>76</v>
      </c>
      <c r="D1803" s="16" t="s">
        <v>11</v>
      </c>
      <c r="E1803" s="16">
        <v>120</v>
      </c>
      <c r="F1803" s="16">
        <v>120</v>
      </c>
      <c r="G1803" s="16">
        <f t="shared" si="28"/>
        <v>240</v>
      </c>
      <c r="H1803" s="17"/>
    </row>
    <row r="1804" s="12" customFormat="1" spans="1:8">
      <c r="A1804" s="16">
        <v>1802</v>
      </c>
      <c r="B1804" s="16" t="s">
        <v>1121</v>
      </c>
      <c r="C1804" s="16" t="s">
        <v>1130</v>
      </c>
      <c r="D1804" s="16" t="s">
        <v>11</v>
      </c>
      <c r="E1804" s="16">
        <v>120</v>
      </c>
      <c r="F1804" s="16"/>
      <c r="G1804" s="16">
        <f t="shared" si="28"/>
        <v>120</v>
      </c>
      <c r="H1804" s="17"/>
    </row>
    <row r="1805" s="12" customFormat="1" spans="1:8">
      <c r="A1805" s="16">
        <v>1803</v>
      </c>
      <c r="B1805" s="16" t="s">
        <v>1121</v>
      </c>
      <c r="C1805" s="16" t="s">
        <v>1131</v>
      </c>
      <c r="D1805" s="16" t="s">
        <v>11</v>
      </c>
      <c r="E1805" s="16">
        <v>120</v>
      </c>
      <c r="F1805" s="16">
        <v>120</v>
      </c>
      <c r="G1805" s="16">
        <f t="shared" si="28"/>
        <v>240</v>
      </c>
      <c r="H1805" s="17"/>
    </row>
    <row r="1806" s="12" customFormat="1" spans="1:8">
      <c r="A1806" s="16">
        <v>1804</v>
      </c>
      <c r="B1806" s="16" t="s">
        <v>1121</v>
      </c>
      <c r="C1806" s="16" t="s">
        <v>1132</v>
      </c>
      <c r="D1806" s="16" t="s">
        <v>11</v>
      </c>
      <c r="E1806" s="16">
        <v>120</v>
      </c>
      <c r="F1806" s="16">
        <v>120</v>
      </c>
      <c r="G1806" s="16">
        <f t="shared" si="28"/>
        <v>240</v>
      </c>
      <c r="H1806" s="17"/>
    </row>
    <row r="1807" s="12" customFormat="1" spans="1:8">
      <c r="A1807" s="16">
        <v>1805</v>
      </c>
      <c r="B1807" s="16" t="s">
        <v>1121</v>
      </c>
      <c r="C1807" s="16" t="s">
        <v>1133</v>
      </c>
      <c r="D1807" s="16" t="s">
        <v>11</v>
      </c>
      <c r="E1807" s="16"/>
      <c r="F1807" s="16">
        <v>120</v>
      </c>
      <c r="G1807" s="16">
        <f t="shared" si="28"/>
        <v>120</v>
      </c>
      <c r="H1807" s="17"/>
    </row>
    <row r="1808" s="12" customFormat="1" spans="1:8">
      <c r="A1808" s="16">
        <v>1806</v>
      </c>
      <c r="B1808" s="16" t="s">
        <v>1121</v>
      </c>
      <c r="C1808" s="16" t="s">
        <v>1134</v>
      </c>
      <c r="D1808" s="16" t="s">
        <v>11</v>
      </c>
      <c r="E1808" s="16">
        <v>120</v>
      </c>
      <c r="F1808" s="16">
        <v>120</v>
      </c>
      <c r="G1808" s="16">
        <f t="shared" si="28"/>
        <v>240</v>
      </c>
      <c r="H1808" s="17"/>
    </row>
    <row r="1809" s="12" customFormat="1" spans="1:8">
      <c r="A1809" s="16">
        <v>1807</v>
      </c>
      <c r="B1809" s="16" t="s">
        <v>1121</v>
      </c>
      <c r="C1809" s="16" t="s">
        <v>1135</v>
      </c>
      <c r="D1809" s="16" t="s">
        <v>11</v>
      </c>
      <c r="E1809" s="16">
        <v>120</v>
      </c>
      <c r="F1809" s="16">
        <v>120</v>
      </c>
      <c r="G1809" s="16">
        <f t="shared" si="28"/>
        <v>240</v>
      </c>
      <c r="H1809" s="17"/>
    </row>
    <row r="1810" s="12" customFormat="1" spans="1:8">
      <c r="A1810" s="16">
        <v>1808</v>
      </c>
      <c r="B1810" s="16" t="s">
        <v>1121</v>
      </c>
      <c r="C1810" s="16" t="s">
        <v>1136</v>
      </c>
      <c r="D1810" s="16" t="s">
        <v>11</v>
      </c>
      <c r="E1810" s="16">
        <v>120</v>
      </c>
      <c r="F1810" s="16">
        <v>120</v>
      </c>
      <c r="G1810" s="16">
        <f t="shared" si="28"/>
        <v>240</v>
      </c>
      <c r="H1810" s="17"/>
    </row>
    <row r="1811" s="12" customFormat="1" spans="1:8">
      <c r="A1811" s="16">
        <v>1809</v>
      </c>
      <c r="B1811" s="16" t="s">
        <v>1121</v>
      </c>
      <c r="C1811" s="16" t="s">
        <v>102</v>
      </c>
      <c r="D1811" s="16" t="s">
        <v>11</v>
      </c>
      <c r="E1811" s="16">
        <v>120</v>
      </c>
      <c r="F1811" s="16">
        <v>120</v>
      </c>
      <c r="G1811" s="16">
        <f t="shared" si="28"/>
        <v>240</v>
      </c>
      <c r="H1811" s="17"/>
    </row>
    <row r="1812" s="12" customFormat="1" spans="1:8">
      <c r="A1812" s="16">
        <v>1810</v>
      </c>
      <c r="B1812" s="16" t="s">
        <v>1121</v>
      </c>
      <c r="C1812" s="16" t="s">
        <v>1137</v>
      </c>
      <c r="D1812" s="16" t="s">
        <v>11</v>
      </c>
      <c r="E1812" s="16">
        <v>120</v>
      </c>
      <c r="F1812" s="16">
        <v>120</v>
      </c>
      <c r="G1812" s="16">
        <f t="shared" si="28"/>
        <v>240</v>
      </c>
      <c r="H1812" s="17"/>
    </row>
    <row r="1813" s="12" customFormat="1" spans="1:8">
      <c r="A1813" s="16">
        <v>1811</v>
      </c>
      <c r="B1813" s="16" t="s">
        <v>1121</v>
      </c>
      <c r="C1813" s="16" t="s">
        <v>1138</v>
      </c>
      <c r="D1813" s="16" t="s">
        <v>11</v>
      </c>
      <c r="E1813" s="16"/>
      <c r="F1813" s="16">
        <v>120</v>
      </c>
      <c r="G1813" s="16">
        <f t="shared" si="28"/>
        <v>120</v>
      </c>
      <c r="H1813" s="17"/>
    </row>
    <row r="1814" s="12" customFormat="1" spans="1:8">
      <c r="A1814" s="16">
        <v>1812</v>
      </c>
      <c r="B1814" s="16" t="s">
        <v>1121</v>
      </c>
      <c r="C1814" s="16" t="s">
        <v>1139</v>
      </c>
      <c r="D1814" s="16" t="s">
        <v>11</v>
      </c>
      <c r="E1814" s="16">
        <v>120</v>
      </c>
      <c r="F1814" s="16">
        <v>120</v>
      </c>
      <c r="G1814" s="16">
        <f t="shared" si="28"/>
        <v>240</v>
      </c>
      <c r="H1814" s="17"/>
    </row>
    <row r="1815" s="12" customFormat="1" spans="1:8">
      <c r="A1815" s="16">
        <v>1813</v>
      </c>
      <c r="B1815" s="16" t="s">
        <v>1121</v>
      </c>
      <c r="C1815" s="16" t="s">
        <v>1140</v>
      </c>
      <c r="D1815" s="16" t="s">
        <v>11</v>
      </c>
      <c r="E1815" s="16"/>
      <c r="F1815" s="16">
        <v>120</v>
      </c>
      <c r="G1815" s="16">
        <f t="shared" si="28"/>
        <v>120</v>
      </c>
      <c r="H1815" s="17"/>
    </row>
    <row r="1816" s="12" customFormat="1" spans="1:8">
      <c r="A1816" s="16">
        <v>1814</v>
      </c>
      <c r="B1816" s="16" t="s">
        <v>1121</v>
      </c>
      <c r="C1816" s="16" t="s">
        <v>385</v>
      </c>
      <c r="D1816" s="16" t="s">
        <v>11</v>
      </c>
      <c r="E1816" s="16">
        <v>120</v>
      </c>
      <c r="F1816" s="16"/>
      <c r="G1816" s="16">
        <f t="shared" si="28"/>
        <v>120</v>
      </c>
      <c r="H1816" s="17"/>
    </row>
    <row r="1817" s="12" customFormat="1" spans="1:8">
      <c r="A1817" s="16">
        <v>1815</v>
      </c>
      <c r="B1817" s="16" t="s">
        <v>1121</v>
      </c>
      <c r="C1817" s="16" t="s">
        <v>1141</v>
      </c>
      <c r="D1817" s="16" t="s">
        <v>11</v>
      </c>
      <c r="E1817" s="16">
        <v>120</v>
      </c>
      <c r="F1817" s="16"/>
      <c r="G1817" s="16">
        <f t="shared" si="28"/>
        <v>120</v>
      </c>
      <c r="H1817" s="17"/>
    </row>
    <row r="1818" s="12" customFormat="1" spans="1:8">
      <c r="A1818" s="16">
        <v>1816</v>
      </c>
      <c r="B1818" s="16" t="s">
        <v>1121</v>
      </c>
      <c r="C1818" s="16" t="s">
        <v>40</v>
      </c>
      <c r="D1818" s="16" t="s">
        <v>11</v>
      </c>
      <c r="E1818" s="16">
        <v>120</v>
      </c>
      <c r="F1818" s="16">
        <v>120</v>
      </c>
      <c r="G1818" s="16">
        <f t="shared" si="28"/>
        <v>240</v>
      </c>
      <c r="H1818" s="17"/>
    </row>
    <row r="1819" s="12" customFormat="1" spans="1:8">
      <c r="A1819" s="16">
        <v>1817</v>
      </c>
      <c r="B1819" s="16" t="s">
        <v>1121</v>
      </c>
      <c r="C1819" s="16" t="s">
        <v>356</v>
      </c>
      <c r="D1819" s="16" t="s">
        <v>11</v>
      </c>
      <c r="E1819" s="16"/>
      <c r="F1819" s="16">
        <v>120</v>
      </c>
      <c r="G1819" s="16">
        <f t="shared" si="28"/>
        <v>120</v>
      </c>
      <c r="H1819" s="17"/>
    </row>
    <row r="1820" s="12" customFormat="1" spans="1:8">
      <c r="A1820" s="16">
        <v>1818</v>
      </c>
      <c r="B1820" s="16" t="s">
        <v>1121</v>
      </c>
      <c r="C1820" s="16" t="s">
        <v>1142</v>
      </c>
      <c r="D1820" s="16" t="s">
        <v>11</v>
      </c>
      <c r="E1820" s="16">
        <v>120</v>
      </c>
      <c r="F1820" s="16">
        <v>120</v>
      </c>
      <c r="G1820" s="16">
        <f t="shared" si="28"/>
        <v>240</v>
      </c>
      <c r="H1820" s="17"/>
    </row>
    <row r="1821" s="12" customFormat="1" spans="1:8">
      <c r="A1821" s="16">
        <v>1819</v>
      </c>
      <c r="B1821" s="16" t="s">
        <v>1121</v>
      </c>
      <c r="C1821" s="16" t="s">
        <v>344</v>
      </c>
      <c r="D1821" s="16" t="s">
        <v>11</v>
      </c>
      <c r="E1821" s="16">
        <v>120</v>
      </c>
      <c r="F1821" s="16">
        <v>120</v>
      </c>
      <c r="G1821" s="16">
        <f t="shared" si="28"/>
        <v>240</v>
      </c>
      <c r="H1821" s="17"/>
    </row>
    <row r="1822" s="12" customFormat="1" spans="1:8">
      <c r="A1822" s="16">
        <v>1820</v>
      </c>
      <c r="B1822" s="16" t="s">
        <v>1121</v>
      </c>
      <c r="C1822" s="16" t="s">
        <v>1143</v>
      </c>
      <c r="D1822" s="16" t="s">
        <v>11</v>
      </c>
      <c r="E1822" s="16">
        <v>120</v>
      </c>
      <c r="F1822" s="16"/>
      <c r="G1822" s="16">
        <f t="shared" si="28"/>
        <v>120</v>
      </c>
      <c r="H1822" s="17"/>
    </row>
    <row r="1823" s="12" customFormat="1" spans="1:8">
      <c r="A1823" s="16">
        <v>1821</v>
      </c>
      <c r="B1823" s="16" t="s">
        <v>1121</v>
      </c>
      <c r="C1823" s="16" t="s">
        <v>1144</v>
      </c>
      <c r="D1823" s="16" t="s">
        <v>11</v>
      </c>
      <c r="E1823" s="16"/>
      <c r="F1823" s="16">
        <v>120</v>
      </c>
      <c r="G1823" s="16">
        <f t="shared" si="28"/>
        <v>120</v>
      </c>
      <c r="H1823" s="17"/>
    </row>
    <row r="1824" s="12" customFormat="1" spans="1:8">
      <c r="A1824" s="16">
        <v>1822</v>
      </c>
      <c r="B1824" s="16" t="s">
        <v>1121</v>
      </c>
      <c r="C1824" s="16" t="s">
        <v>76</v>
      </c>
      <c r="D1824" s="16" t="s">
        <v>11</v>
      </c>
      <c r="E1824" s="16">
        <v>120</v>
      </c>
      <c r="F1824" s="16"/>
      <c r="G1824" s="16">
        <f t="shared" si="28"/>
        <v>120</v>
      </c>
      <c r="H1824" s="17"/>
    </row>
    <row r="1825" s="12" customFormat="1" spans="1:8">
      <c r="A1825" s="16">
        <v>1823</v>
      </c>
      <c r="B1825" s="16" t="s">
        <v>1121</v>
      </c>
      <c r="C1825" s="16" t="s">
        <v>336</v>
      </c>
      <c r="D1825" s="16" t="s">
        <v>11</v>
      </c>
      <c r="E1825" s="16">
        <v>120</v>
      </c>
      <c r="F1825" s="16">
        <v>120</v>
      </c>
      <c r="G1825" s="16">
        <f t="shared" si="28"/>
        <v>240</v>
      </c>
      <c r="H1825" s="17"/>
    </row>
    <row r="1826" s="12" customFormat="1" spans="1:8">
      <c r="A1826" s="16">
        <v>1824</v>
      </c>
      <c r="B1826" s="16" t="s">
        <v>1121</v>
      </c>
      <c r="C1826" s="16" t="s">
        <v>18</v>
      </c>
      <c r="D1826" s="16" t="s">
        <v>11</v>
      </c>
      <c r="E1826" s="16"/>
      <c r="F1826" s="16">
        <v>120</v>
      </c>
      <c r="G1826" s="16">
        <f t="shared" si="28"/>
        <v>120</v>
      </c>
      <c r="H1826" s="17"/>
    </row>
    <row r="1827" s="12" customFormat="1" spans="1:8">
      <c r="A1827" s="16">
        <v>1825</v>
      </c>
      <c r="B1827" s="16" t="s">
        <v>1121</v>
      </c>
      <c r="C1827" s="16" t="s">
        <v>584</v>
      </c>
      <c r="D1827" s="16" t="s">
        <v>11</v>
      </c>
      <c r="E1827" s="16">
        <v>120</v>
      </c>
      <c r="F1827" s="16">
        <v>120</v>
      </c>
      <c r="G1827" s="16">
        <f t="shared" si="28"/>
        <v>240</v>
      </c>
      <c r="H1827" s="17"/>
    </row>
    <row r="1828" s="12" customFormat="1" spans="1:8">
      <c r="A1828" s="16">
        <v>1826</v>
      </c>
      <c r="B1828" s="16" t="s">
        <v>1121</v>
      </c>
      <c r="C1828" s="16" t="s">
        <v>187</v>
      </c>
      <c r="D1828" s="16" t="s">
        <v>11</v>
      </c>
      <c r="E1828" s="16">
        <v>120</v>
      </c>
      <c r="F1828" s="16"/>
      <c r="G1828" s="16">
        <f t="shared" si="28"/>
        <v>120</v>
      </c>
      <c r="H1828" s="17"/>
    </row>
    <row r="1829" s="12" customFormat="1" spans="1:8">
      <c r="A1829" s="16">
        <v>1827</v>
      </c>
      <c r="B1829" s="16" t="s">
        <v>1121</v>
      </c>
      <c r="C1829" s="16" t="s">
        <v>522</v>
      </c>
      <c r="D1829" s="16" t="s">
        <v>11</v>
      </c>
      <c r="E1829" s="16">
        <v>120</v>
      </c>
      <c r="F1829" s="16">
        <v>120</v>
      </c>
      <c r="G1829" s="16">
        <f t="shared" si="28"/>
        <v>240</v>
      </c>
      <c r="H1829" s="17"/>
    </row>
    <row r="1830" s="12" customFormat="1" spans="1:8">
      <c r="A1830" s="16">
        <v>1828</v>
      </c>
      <c r="B1830" s="16" t="s">
        <v>1121</v>
      </c>
      <c r="C1830" s="16" t="s">
        <v>269</v>
      </c>
      <c r="D1830" s="16" t="s">
        <v>11</v>
      </c>
      <c r="E1830" s="16"/>
      <c r="F1830" s="16">
        <v>120</v>
      </c>
      <c r="G1830" s="16">
        <f t="shared" si="28"/>
        <v>120</v>
      </c>
      <c r="H1830" s="17"/>
    </row>
    <row r="1831" s="12" customFormat="1" spans="1:8">
      <c r="A1831" s="16">
        <v>1829</v>
      </c>
      <c r="B1831" s="16" t="s">
        <v>1121</v>
      </c>
      <c r="C1831" s="16" t="s">
        <v>1145</v>
      </c>
      <c r="D1831" s="16" t="s">
        <v>11</v>
      </c>
      <c r="E1831" s="16"/>
      <c r="F1831" s="16">
        <v>120</v>
      </c>
      <c r="G1831" s="16">
        <f t="shared" si="28"/>
        <v>120</v>
      </c>
      <c r="H1831" s="17"/>
    </row>
    <row r="1832" s="12" customFormat="1" spans="1:8">
      <c r="A1832" s="16">
        <v>1830</v>
      </c>
      <c r="B1832" s="16" t="s">
        <v>1121</v>
      </c>
      <c r="C1832" s="16" t="s">
        <v>413</v>
      </c>
      <c r="D1832" s="16" t="s">
        <v>11</v>
      </c>
      <c r="E1832" s="16">
        <v>120</v>
      </c>
      <c r="F1832" s="16">
        <v>120</v>
      </c>
      <c r="G1832" s="16">
        <f t="shared" si="28"/>
        <v>240</v>
      </c>
      <c r="H1832" s="17"/>
    </row>
    <row r="1833" s="12" customFormat="1" spans="1:8">
      <c r="A1833" s="16">
        <v>1831</v>
      </c>
      <c r="B1833" s="16" t="s">
        <v>1121</v>
      </c>
      <c r="C1833" s="16" t="s">
        <v>1146</v>
      </c>
      <c r="D1833" s="16" t="s">
        <v>11</v>
      </c>
      <c r="E1833" s="16">
        <v>120</v>
      </c>
      <c r="F1833" s="16">
        <v>120</v>
      </c>
      <c r="G1833" s="16">
        <f t="shared" si="28"/>
        <v>240</v>
      </c>
      <c r="H1833" s="17"/>
    </row>
    <row r="1834" s="12" customFormat="1" spans="1:8">
      <c r="A1834" s="16">
        <v>1832</v>
      </c>
      <c r="B1834" s="16" t="s">
        <v>1121</v>
      </c>
      <c r="C1834" s="16" t="s">
        <v>1147</v>
      </c>
      <c r="D1834" s="16" t="s">
        <v>1148</v>
      </c>
      <c r="E1834" s="16">
        <v>120</v>
      </c>
      <c r="F1834" s="16">
        <v>120</v>
      </c>
      <c r="G1834" s="16">
        <f t="shared" si="28"/>
        <v>240</v>
      </c>
      <c r="H1834" s="17"/>
    </row>
    <row r="1835" s="12" customFormat="1" spans="1:8">
      <c r="A1835" s="16">
        <v>1833</v>
      </c>
      <c r="B1835" s="16" t="s">
        <v>1121</v>
      </c>
      <c r="C1835" s="16" t="s">
        <v>1149</v>
      </c>
      <c r="D1835" s="16" t="s">
        <v>11</v>
      </c>
      <c r="E1835" s="16"/>
      <c r="F1835" s="16">
        <v>120</v>
      </c>
      <c r="G1835" s="16">
        <f t="shared" si="28"/>
        <v>120</v>
      </c>
      <c r="H1835" s="17"/>
    </row>
    <row r="1836" s="12" customFormat="1" spans="1:8">
      <c r="A1836" s="16">
        <v>1834</v>
      </c>
      <c r="B1836" s="16" t="s">
        <v>1121</v>
      </c>
      <c r="C1836" s="16" t="s">
        <v>45</v>
      </c>
      <c r="D1836" s="16" t="s">
        <v>11</v>
      </c>
      <c r="E1836" s="16"/>
      <c r="F1836" s="16">
        <v>120</v>
      </c>
      <c r="G1836" s="16">
        <f t="shared" si="28"/>
        <v>120</v>
      </c>
      <c r="H1836" s="17"/>
    </row>
    <row r="1837" s="12" customFormat="1" spans="1:8">
      <c r="A1837" s="16">
        <v>1835</v>
      </c>
      <c r="B1837" s="16" t="s">
        <v>1121</v>
      </c>
      <c r="C1837" s="16" t="s">
        <v>474</v>
      </c>
      <c r="D1837" s="16" t="s">
        <v>11</v>
      </c>
      <c r="E1837" s="16"/>
      <c r="F1837" s="16">
        <v>120</v>
      </c>
      <c r="G1837" s="16">
        <f t="shared" si="28"/>
        <v>120</v>
      </c>
      <c r="H1837" s="17"/>
    </row>
    <row r="1838" s="12" customFormat="1" spans="1:8">
      <c r="A1838" s="16">
        <v>1836</v>
      </c>
      <c r="B1838" s="16" t="s">
        <v>1121</v>
      </c>
      <c r="C1838" s="16" t="s">
        <v>277</v>
      </c>
      <c r="D1838" s="16" t="s">
        <v>11</v>
      </c>
      <c r="E1838" s="16"/>
      <c r="F1838" s="16">
        <v>120</v>
      </c>
      <c r="G1838" s="16">
        <f t="shared" si="28"/>
        <v>120</v>
      </c>
      <c r="H1838" s="17"/>
    </row>
    <row r="1839" s="12" customFormat="1" spans="1:8">
      <c r="A1839" s="16">
        <v>1837</v>
      </c>
      <c r="B1839" s="16" t="s">
        <v>1121</v>
      </c>
      <c r="C1839" s="16" t="s">
        <v>395</v>
      </c>
      <c r="D1839" s="16" t="s">
        <v>11</v>
      </c>
      <c r="E1839" s="16"/>
      <c r="F1839" s="16">
        <v>120</v>
      </c>
      <c r="G1839" s="16">
        <f t="shared" si="28"/>
        <v>120</v>
      </c>
      <c r="H1839" s="17"/>
    </row>
    <row r="1840" s="12" customFormat="1" spans="1:8">
      <c r="A1840" s="16">
        <v>1838</v>
      </c>
      <c r="B1840" s="16" t="s">
        <v>1121</v>
      </c>
      <c r="C1840" s="16" t="s">
        <v>458</v>
      </c>
      <c r="D1840" s="16" t="s">
        <v>11</v>
      </c>
      <c r="E1840" s="16"/>
      <c r="F1840" s="16">
        <v>120</v>
      </c>
      <c r="G1840" s="16">
        <f t="shared" si="28"/>
        <v>120</v>
      </c>
      <c r="H1840" s="17"/>
    </row>
    <row r="1841" s="12" customFormat="1" spans="1:8">
      <c r="A1841" s="16">
        <v>1839</v>
      </c>
      <c r="B1841" s="16" t="s">
        <v>1121</v>
      </c>
      <c r="C1841" s="16" t="s">
        <v>275</v>
      </c>
      <c r="D1841" s="16" t="s">
        <v>11</v>
      </c>
      <c r="E1841" s="16">
        <v>120</v>
      </c>
      <c r="F1841" s="16"/>
      <c r="G1841" s="16">
        <f t="shared" si="28"/>
        <v>120</v>
      </c>
      <c r="H1841" s="17"/>
    </row>
    <row r="1842" s="12" customFormat="1" spans="1:8">
      <c r="A1842" s="16">
        <v>1840</v>
      </c>
      <c r="B1842" s="16" t="s">
        <v>1121</v>
      </c>
      <c r="C1842" s="16" t="s">
        <v>1150</v>
      </c>
      <c r="D1842" s="16" t="s">
        <v>11</v>
      </c>
      <c r="E1842" s="16">
        <v>120</v>
      </c>
      <c r="F1842" s="16">
        <v>120</v>
      </c>
      <c r="G1842" s="16">
        <f t="shared" si="28"/>
        <v>240</v>
      </c>
      <c r="H1842" s="17"/>
    </row>
    <row r="1843" s="12" customFormat="1" spans="1:8">
      <c r="A1843" s="16">
        <v>1841</v>
      </c>
      <c r="B1843" s="16" t="s">
        <v>1121</v>
      </c>
      <c r="C1843" s="16" t="s">
        <v>652</v>
      </c>
      <c r="D1843" s="16" t="s">
        <v>11</v>
      </c>
      <c r="E1843" s="16"/>
      <c r="F1843" s="16">
        <v>120</v>
      </c>
      <c r="G1843" s="16">
        <f t="shared" si="28"/>
        <v>120</v>
      </c>
      <c r="H1843" s="17"/>
    </row>
    <row r="1844" s="12" customFormat="1" spans="1:8">
      <c r="A1844" s="16">
        <v>1842</v>
      </c>
      <c r="B1844" s="16" t="s">
        <v>1121</v>
      </c>
      <c r="C1844" s="16" t="s">
        <v>208</v>
      </c>
      <c r="D1844" s="16" t="s">
        <v>11</v>
      </c>
      <c r="E1844" s="16">
        <v>120</v>
      </c>
      <c r="F1844" s="16">
        <v>120</v>
      </c>
      <c r="G1844" s="16">
        <f t="shared" si="28"/>
        <v>240</v>
      </c>
      <c r="H1844" s="17"/>
    </row>
    <row r="1845" s="12" customFormat="1" spans="1:8">
      <c r="A1845" s="16">
        <v>1843</v>
      </c>
      <c r="B1845" s="16" t="s">
        <v>1121</v>
      </c>
      <c r="C1845" s="16" t="s">
        <v>71</v>
      </c>
      <c r="D1845" s="16" t="s">
        <v>11</v>
      </c>
      <c r="E1845" s="16">
        <v>120</v>
      </c>
      <c r="F1845" s="16">
        <v>120</v>
      </c>
      <c r="G1845" s="16">
        <f t="shared" si="28"/>
        <v>240</v>
      </c>
      <c r="H1845" s="17"/>
    </row>
    <row r="1846" s="12" customFormat="1" spans="1:8">
      <c r="A1846" s="16">
        <v>1844</v>
      </c>
      <c r="B1846" s="16" t="s">
        <v>1121</v>
      </c>
      <c r="C1846" s="16" t="s">
        <v>77</v>
      </c>
      <c r="D1846" s="16" t="s">
        <v>11</v>
      </c>
      <c r="E1846" s="16">
        <v>120</v>
      </c>
      <c r="F1846" s="16"/>
      <c r="G1846" s="16">
        <f t="shared" si="28"/>
        <v>120</v>
      </c>
      <c r="H1846" s="17"/>
    </row>
    <row r="1847" s="12" customFormat="1" spans="1:8">
      <c r="A1847" s="16">
        <v>1845</v>
      </c>
      <c r="B1847" s="16" t="s">
        <v>1121</v>
      </c>
      <c r="C1847" s="16" t="s">
        <v>187</v>
      </c>
      <c r="D1847" s="16" t="s">
        <v>11</v>
      </c>
      <c r="E1847" s="16">
        <v>120</v>
      </c>
      <c r="F1847" s="16">
        <v>120</v>
      </c>
      <c r="G1847" s="16">
        <f t="shared" si="28"/>
        <v>240</v>
      </c>
      <c r="H1847" s="17"/>
    </row>
    <row r="1848" s="12" customFormat="1" spans="1:8">
      <c r="A1848" s="16">
        <v>1846</v>
      </c>
      <c r="B1848" s="16" t="s">
        <v>1121</v>
      </c>
      <c r="C1848" s="16" t="s">
        <v>105</v>
      </c>
      <c r="D1848" s="16" t="s">
        <v>11</v>
      </c>
      <c r="E1848" s="16">
        <v>120</v>
      </c>
      <c r="F1848" s="16">
        <v>120</v>
      </c>
      <c r="G1848" s="16">
        <f t="shared" si="28"/>
        <v>240</v>
      </c>
      <c r="H1848" s="17"/>
    </row>
    <row r="1849" s="12" customFormat="1" spans="1:8">
      <c r="A1849" s="16">
        <v>1847</v>
      </c>
      <c r="B1849" s="16" t="s">
        <v>1121</v>
      </c>
      <c r="C1849" s="16" t="s">
        <v>1151</v>
      </c>
      <c r="D1849" s="16" t="s">
        <v>11</v>
      </c>
      <c r="E1849" s="16">
        <v>120</v>
      </c>
      <c r="F1849" s="16">
        <v>120</v>
      </c>
      <c r="G1849" s="16">
        <f t="shared" si="28"/>
        <v>240</v>
      </c>
      <c r="H1849" s="17"/>
    </row>
    <row r="1850" s="12" customFormat="1" spans="1:8">
      <c r="A1850" s="16">
        <v>1848</v>
      </c>
      <c r="B1850" s="16" t="s">
        <v>1121</v>
      </c>
      <c r="C1850" s="16" t="s">
        <v>198</v>
      </c>
      <c r="D1850" s="16" t="s">
        <v>11</v>
      </c>
      <c r="E1850" s="16">
        <v>120</v>
      </c>
      <c r="F1850" s="16"/>
      <c r="G1850" s="16">
        <f t="shared" si="28"/>
        <v>120</v>
      </c>
      <c r="H1850" s="17"/>
    </row>
    <row r="1851" s="12" customFormat="1" spans="1:8">
      <c r="A1851" s="16">
        <v>1849</v>
      </c>
      <c r="B1851" s="16" t="s">
        <v>1121</v>
      </c>
      <c r="C1851" s="16" t="s">
        <v>861</v>
      </c>
      <c r="D1851" s="16" t="s">
        <v>11</v>
      </c>
      <c r="E1851" s="16">
        <v>120</v>
      </c>
      <c r="F1851" s="16"/>
      <c r="G1851" s="16">
        <f t="shared" si="28"/>
        <v>120</v>
      </c>
      <c r="H1851" s="17"/>
    </row>
    <row r="1852" s="12" customFormat="1" spans="1:8">
      <c r="A1852" s="16">
        <v>1850</v>
      </c>
      <c r="B1852" s="16" t="s">
        <v>1121</v>
      </c>
      <c r="C1852" s="16" t="s">
        <v>1152</v>
      </c>
      <c r="D1852" s="16" t="s">
        <v>11</v>
      </c>
      <c r="E1852" s="16">
        <v>120</v>
      </c>
      <c r="F1852" s="16">
        <v>120</v>
      </c>
      <c r="G1852" s="16">
        <f t="shared" si="28"/>
        <v>240</v>
      </c>
      <c r="H1852" s="17"/>
    </row>
    <row r="1853" s="12" customFormat="1" spans="1:8">
      <c r="A1853" s="16">
        <v>1851</v>
      </c>
      <c r="B1853" s="16" t="s">
        <v>1121</v>
      </c>
      <c r="C1853" s="16" t="s">
        <v>395</v>
      </c>
      <c r="D1853" s="16" t="s">
        <v>11</v>
      </c>
      <c r="E1853" s="16">
        <v>120</v>
      </c>
      <c r="F1853" s="16">
        <v>120</v>
      </c>
      <c r="G1853" s="16">
        <f t="shared" si="28"/>
        <v>240</v>
      </c>
      <c r="H1853" s="17"/>
    </row>
    <row r="1854" s="12" customFormat="1" spans="1:8">
      <c r="A1854" s="16">
        <v>1852</v>
      </c>
      <c r="B1854" s="16" t="s">
        <v>1121</v>
      </c>
      <c r="C1854" s="16" t="s">
        <v>681</v>
      </c>
      <c r="D1854" s="16" t="s">
        <v>11</v>
      </c>
      <c r="E1854" s="16"/>
      <c r="F1854" s="16">
        <v>120</v>
      </c>
      <c r="G1854" s="16">
        <f t="shared" si="28"/>
        <v>120</v>
      </c>
      <c r="H1854" s="17"/>
    </row>
    <row r="1855" s="12" customFormat="1" spans="1:8">
      <c r="A1855" s="16">
        <v>1853</v>
      </c>
      <c r="B1855" s="16" t="s">
        <v>1121</v>
      </c>
      <c r="C1855" s="16" t="s">
        <v>65</v>
      </c>
      <c r="D1855" s="16" t="s">
        <v>11</v>
      </c>
      <c r="E1855" s="16"/>
      <c r="F1855" s="16">
        <v>120</v>
      </c>
      <c r="G1855" s="16">
        <f t="shared" si="28"/>
        <v>120</v>
      </c>
      <c r="H1855" s="17"/>
    </row>
    <row r="1856" s="12" customFormat="1" spans="1:8">
      <c r="A1856" s="16">
        <v>1854</v>
      </c>
      <c r="B1856" s="16" t="s">
        <v>1121</v>
      </c>
      <c r="C1856" s="16" t="s">
        <v>293</v>
      </c>
      <c r="D1856" s="16" t="s">
        <v>11</v>
      </c>
      <c r="E1856" s="16">
        <v>120</v>
      </c>
      <c r="F1856" s="16">
        <v>120</v>
      </c>
      <c r="G1856" s="16">
        <f t="shared" si="28"/>
        <v>240</v>
      </c>
      <c r="H1856" s="17"/>
    </row>
    <row r="1857" s="12" customFormat="1" spans="1:8">
      <c r="A1857" s="16">
        <v>1855</v>
      </c>
      <c r="B1857" s="16" t="s">
        <v>1121</v>
      </c>
      <c r="C1857" s="16" t="s">
        <v>520</v>
      </c>
      <c r="D1857" s="16" t="s">
        <v>11</v>
      </c>
      <c r="E1857" s="16">
        <v>120</v>
      </c>
      <c r="F1857" s="16"/>
      <c r="G1857" s="16">
        <f t="shared" si="28"/>
        <v>120</v>
      </c>
      <c r="H1857" s="17"/>
    </row>
    <row r="1858" s="12" customFormat="1" spans="1:8">
      <c r="A1858" s="16">
        <v>1856</v>
      </c>
      <c r="B1858" s="16" t="s">
        <v>1121</v>
      </c>
      <c r="C1858" s="16" t="s">
        <v>1153</v>
      </c>
      <c r="D1858" s="16" t="s">
        <v>11</v>
      </c>
      <c r="E1858" s="16"/>
      <c r="F1858" s="16">
        <v>120</v>
      </c>
      <c r="G1858" s="16">
        <f t="shared" si="28"/>
        <v>120</v>
      </c>
      <c r="H1858" s="17"/>
    </row>
    <row r="1859" s="12" customFormat="1" spans="1:8">
      <c r="A1859" s="16">
        <v>1857</v>
      </c>
      <c r="B1859" s="16" t="s">
        <v>1121</v>
      </c>
      <c r="C1859" s="16" t="s">
        <v>1154</v>
      </c>
      <c r="D1859" s="16" t="s">
        <v>11</v>
      </c>
      <c r="E1859" s="16">
        <v>120</v>
      </c>
      <c r="F1859" s="16">
        <v>120</v>
      </c>
      <c r="G1859" s="16">
        <f t="shared" si="28"/>
        <v>240</v>
      </c>
      <c r="H1859" s="17"/>
    </row>
    <row r="1860" s="12" customFormat="1" spans="1:8">
      <c r="A1860" s="16">
        <v>1858</v>
      </c>
      <c r="B1860" s="16" t="s">
        <v>1121</v>
      </c>
      <c r="C1860" s="16" t="s">
        <v>718</v>
      </c>
      <c r="D1860" s="16" t="s">
        <v>11</v>
      </c>
      <c r="E1860" s="16"/>
      <c r="F1860" s="16">
        <v>120</v>
      </c>
      <c r="G1860" s="16">
        <f t="shared" ref="G1860:G1923" si="29">E1860+F1860</f>
        <v>120</v>
      </c>
      <c r="H1860" s="17"/>
    </row>
    <row r="1861" s="12" customFormat="1" spans="1:8">
      <c r="A1861" s="16">
        <v>1859</v>
      </c>
      <c r="B1861" s="16" t="s">
        <v>1121</v>
      </c>
      <c r="C1861" s="16" t="s">
        <v>187</v>
      </c>
      <c r="D1861" s="16" t="s">
        <v>11</v>
      </c>
      <c r="E1861" s="16">
        <v>120</v>
      </c>
      <c r="F1861" s="16">
        <v>120</v>
      </c>
      <c r="G1861" s="16">
        <f t="shared" si="29"/>
        <v>240</v>
      </c>
      <c r="H1861" s="17"/>
    </row>
    <row r="1862" s="12" customFormat="1" spans="1:8">
      <c r="A1862" s="16">
        <v>1860</v>
      </c>
      <c r="B1862" s="16" t="s">
        <v>1121</v>
      </c>
      <c r="C1862" s="16" t="s">
        <v>95</v>
      </c>
      <c r="D1862" s="16" t="s">
        <v>11</v>
      </c>
      <c r="E1862" s="16">
        <v>120</v>
      </c>
      <c r="F1862" s="16">
        <v>120</v>
      </c>
      <c r="G1862" s="16">
        <f t="shared" si="29"/>
        <v>240</v>
      </c>
      <c r="H1862" s="17"/>
    </row>
    <row r="1863" s="12" customFormat="1" spans="1:8">
      <c r="A1863" s="16">
        <v>1861</v>
      </c>
      <c r="B1863" s="16" t="s">
        <v>1121</v>
      </c>
      <c r="C1863" s="16" t="s">
        <v>1155</v>
      </c>
      <c r="D1863" s="16" t="s">
        <v>11</v>
      </c>
      <c r="E1863" s="16"/>
      <c r="F1863" s="16">
        <v>120</v>
      </c>
      <c r="G1863" s="16">
        <f t="shared" si="29"/>
        <v>120</v>
      </c>
      <c r="H1863" s="17"/>
    </row>
    <row r="1864" s="12" customFormat="1" spans="1:8">
      <c r="A1864" s="16">
        <v>1862</v>
      </c>
      <c r="B1864" s="16" t="s">
        <v>1121</v>
      </c>
      <c r="C1864" s="16" t="s">
        <v>1156</v>
      </c>
      <c r="D1864" s="16" t="s">
        <v>11</v>
      </c>
      <c r="E1864" s="16">
        <v>120</v>
      </c>
      <c r="F1864" s="16">
        <v>120</v>
      </c>
      <c r="G1864" s="16">
        <f t="shared" si="29"/>
        <v>240</v>
      </c>
      <c r="H1864" s="17"/>
    </row>
    <row r="1865" s="12" customFormat="1" spans="1:8">
      <c r="A1865" s="16">
        <v>1863</v>
      </c>
      <c r="B1865" s="16" t="s">
        <v>1121</v>
      </c>
      <c r="C1865" s="16" t="s">
        <v>119</v>
      </c>
      <c r="D1865" s="16" t="s">
        <v>11</v>
      </c>
      <c r="E1865" s="16">
        <v>120</v>
      </c>
      <c r="F1865" s="16">
        <v>120</v>
      </c>
      <c r="G1865" s="16">
        <f t="shared" si="29"/>
        <v>240</v>
      </c>
      <c r="H1865" s="17"/>
    </row>
    <row r="1866" s="12" customFormat="1" spans="1:8">
      <c r="A1866" s="16">
        <v>1864</v>
      </c>
      <c r="B1866" s="16" t="s">
        <v>1121</v>
      </c>
      <c r="C1866" s="16" t="s">
        <v>1157</v>
      </c>
      <c r="D1866" s="16" t="s">
        <v>11</v>
      </c>
      <c r="E1866" s="16">
        <v>120</v>
      </c>
      <c r="F1866" s="16">
        <v>120</v>
      </c>
      <c r="G1866" s="16">
        <f t="shared" si="29"/>
        <v>240</v>
      </c>
      <c r="H1866" s="17"/>
    </row>
    <row r="1867" s="12" customFormat="1" spans="1:8">
      <c r="A1867" s="16">
        <v>1865</v>
      </c>
      <c r="B1867" s="16" t="s">
        <v>1121</v>
      </c>
      <c r="C1867" s="16" t="s">
        <v>198</v>
      </c>
      <c r="D1867" s="16" t="s">
        <v>11</v>
      </c>
      <c r="E1867" s="16">
        <v>120</v>
      </c>
      <c r="F1867" s="16"/>
      <c r="G1867" s="16">
        <f t="shared" si="29"/>
        <v>120</v>
      </c>
      <c r="H1867" s="17"/>
    </row>
    <row r="1868" s="12" customFormat="1" spans="1:8">
      <c r="A1868" s="16">
        <v>1866</v>
      </c>
      <c r="B1868" s="16" t="s">
        <v>1121</v>
      </c>
      <c r="C1868" s="16" t="s">
        <v>246</v>
      </c>
      <c r="D1868" s="16" t="s">
        <v>11</v>
      </c>
      <c r="E1868" s="16"/>
      <c r="F1868" s="16">
        <v>120</v>
      </c>
      <c r="G1868" s="16">
        <f t="shared" si="29"/>
        <v>120</v>
      </c>
      <c r="H1868" s="17"/>
    </row>
    <row r="1869" s="12" customFormat="1" spans="1:8">
      <c r="A1869" s="16">
        <v>1867</v>
      </c>
      <c r="B1869" s="16" t="s">
        <v>1121</v>
      </c>
      <c r="C1869" s="16" t="s">
        <v>65</v>
      </c>
      <c r="D1869" s="16" t="s">
        <v>11</v>
      </c>
      <c r="E1869" s="16">
        <v>120</v>
      </c>
      <c r="F1869" s="16">
        <v>120</v>
      </c>
      <c r="G1869" s="16">
        <f t="shared" si="29"/>
        <v>240</v>
      </c>
      <c r="H1869" s="17"/>
    </row>
    <row r="1870" s="12" customFormat="1" spans="1:8">
      <c r="A1870" s="16">
        <v>1868</v>
      </c>
      <c r="B1870" s="16" t="s">
        <v>1121</v>
      </c>
      <c r="C1870" s="16" t="s">
        <v>1158</v>
      </c>
      <c r="D1870" s="16" t="s">
        <v>11</v>
      </c>
      <c r="E1870" s="16"/>
      <c r="F1870" s="16">
        <v>120</v>
      </c>
      <c r="G1870" s="16">
        <f t="shared" si="29"/>
        <v>120</v>
      </c>
      <c r="H1870" s="17"/>
    </row>
    <row r="1871" s="12" customFormat="1" spans="1:8">
      <c r="A1871" s="16">
        <v>1869</v>
      </c>
      <c r="B1871" s="16" t="s">
        <v>1121</v>
      </c>
      <c r="C1871" s="16" t="s">
        <v>80</v>
      </c>
      <c r="D1871" s="16" t="s">
        <v>11</v>
      </c>
      <c r="E1871" s="16">
        <v>120</v>
      </c>
      <c r="F1871" s="16">
        <v>120</v>
      </c>
      <c r="G1871" s="16">
        <f t="shared" si="29"/>
        <v>240</v>
      </c>
      <c r="H1871" s="17"/>
    </row>
    <row r="1872" s="12" customFormat="1" spans="1:8">
      <c r="A1872" s="16">
        <v>1870</v>
      </c>
      <c r="B1872" s="16" t="s">
        <v>1121</v>
      </c>
      <c r="C1872" s="16" t="s">
        <v>1159</v>
      </c>
      <c r="D1872" s="16" t="s">
        <v>11</v>
      </c>
      <c r="E1872" s="16"/>
      <c r="F1872" s="16">
        <v>120</v>
      </c>
      <c r="G1872" s="16">
        <f t="shared" si="29"/>
        <v>120</v>
      </c>
      <c r="H1872" s="17"/>
    </row>
    <row r="1873" s="12" customFormat="1" spans="1:8">
      <c r="A1873" s="16">
        <v>1871</v>
      </c>
      <c r="B1873" s="16" t="s">
        <v>1121</v>
      </c>
      <c r="C1873" s="16" t="s">
        <v>819</v>
      </c>
      <c r="D1873" s="16" t="s">
        <v>11</v>
      </c>
      <c r="E1873" s="16">
        <v>120</v>
      </c>
      <c r="F1873" s="16"/>
      <c r="G1873" s="16">
        <f t="shared" si="29"/>
        <v>120</v>
      </c>
      <c r="H1873" s="17"/>
    </row>
    <row r="1874" s="12" customFormat="1" spans="1:8">
      <c r="A1874" s="16">
        <v>1872</v>
      </c>
      <c r="B1874" s="16" t="s">
        <v>1121</v>
      </c>
      <c r="C1874" s="16" t="s">
        <v>26</v>
      </c>
      <c r="D1874" s="16" t="s">
        <v>11</v>
      </c>
      <c r="E1874" s="16"/>
      <c r="F1874" s="16">
        <v>120</v>
      </c>
      <c r="G1874" s="16">
        <f t="shared" si="29"/>
        <v>120</v>
      </c>
      <c r="H1874" s="17"/>
    </row>
    <row r="1875" s="12" customFormat="1" spans="1:8">
      <c r="A1875" s="16">
        <v>1873</v>
      </c>
      <c r="B1875" s="16" t="s">
        <v>1121</v>
      </c>
      <c r="C1875" s="16" t="s">
        <v>41</v>
      </c>
      <c r="D1875" s="16" t="s">
        <v>11</v>
      </c>
      <c r="E1875" s="16">
        <v>120</v>
      </c>
      <c r="F1875" s="16">
        <v>120</v>
      </c>
      <c r="G1875" s="16">
        <f t="shared" si="29"/>
        <v>240</v>
      </c>
      <c r="H1875" s="17"/>
    </row>
    <row r="1876" s="12" customFormat="1" spans="1:8">
      <c r="A1876" s="16">
        <v>1874</v>
      </c>
      <c r="B1876" s="16" t="s">
        <v>1121</v>
      </c>
      <c r="C1876" s="16" t="s">
        <v>456</v>
      </c>
      <c r="D1876" s="16" t="s">
        <v>11</v>
      </c>
      <c r="E1876" s="16"/>
      <c r="F1876" s="16">
        <v>120</v>
      </c>
      <c r="G1876" s="16">
        <f t="shared" si="29"/>
        <v>120</v>
      </c>
      <c r="H1876" s="17"/>
    </row>
    <row r="1877" s="12" customFormat="1" spans="1:8">
      <c r="A1877" s="16">
        <v>1875</v>
      </c>
      <c r="B1877" s="16" t="s">
        <v>1121</v>
      </c>
      <c r="C1877" s="16" t="s">
        <v>1160</v>
      </c>
      <c r="D1877" s="16" t="s">
        <v>11</v>
      </c>
      <c r="E1877" s="16"/>
      <c r="F1877" s="16">
        <v>120</v>
      </c>
      <c r="G1877" s="16">
        <f t="shared" si="29"/>
        <v>120</v>
      </c>
      <c r="H1877" s="17"/>
    </row>
    <row r="1878" s="12" customFormat="1" spans="1:8">
      <c r="A1878" s="16">
        <v>1876</v>
      </c>
      <c r="B1878" s="16" t="s">
        <v>1121</v>
      </c>
      <c r="C1878" s="16" t="s">
        <v>792</v>
      </c>
      <c r="D1878" s="16" t="s">
        <v>11</v>
      </c>
      <c r="E1878" s="16">
        <v>120</v>
      </c>
      <c r="F1878" s="16"/>
      <c r="G1878" s="16">
        <f t="shared" si="29"/>
        <v>120</v>
      </c>
      <c r="H1878" s="17"/>
    </row>
    <row r="1879" s="12" customFormat="1" spans="1:8">
      <c r="A1879" s="16">
        <v>1877</v>
      </c>
      <c r="B1879" s="16" t="s">
        <v>1121</v>
      </c>
      <c r="C1879" s="16" t="s">
        <v>309</v>
      </c>
      <c r="D1879" s="16" t="s">
        <v>11</v>
      </c>
      <c r="E1879" s="16"/>
      <c r="F1879" s="16">
        <v>120</v>
      </c>
      <c r="G1879" s="16">
        <f t="shared" si="29"/>
        <v>120</v>
      </c>
      <c r="H1879" s="17"/>
    </row>
    <row r="1880" s="12" customFormat="1" spans="1:8">
      <c r="A1880" s="16">
        <v>1878</v>
      </c>
      <c r="B1880" s="16" t="s">
        <v>1121</v>
      </c>
      <c r="C1880" s="16" t="s">
        <v>1161</v>
      </c>
      <c r="D1880" s="16" t="s">
        <v>11</v>
      </c>
      <c r="E1880" s="16">
        <v>120</v>
      </c>
      <c r="F1880" s="16">
        <v>120</v>
      </c>
      <c r="G1880" s="16">
        <f t="shared" si="29"/>
        <v>240</v>
      </c>
      <c r="H1880" s="17"/>
    </row>
    <row r="1881" s="12" customFormat="1" spans="1:8">
      <c r="A1881" s="16">
        <v>1879</v>
      </c>
      <c r="B1881" s="16" t="s">
        <v>1121</v>
      </c>
      <c r="C1881" s="16" t="s">
        <v>26</v>
      </c>
      <c r="D1881" s="16" t="s">
        <v>11</v>
      </c>
      <c r="E1881" s="16">
        <v>120</v>
      </c>
      <c r="F1881" s="16">
        <v>120</v>
      </c>
      <c r="G1881" s="16">
        <f t="shared" si="29"/>
        <v>240</v>
      </c>
      <c r="H1881" s="17"/>
    </row>
    <row r="1882" s="12" customFormat="1" spans="1:8">
      <c r="A1882" s="16">
        <v>1880</v>
      </c>
      <c r="B1882" s="16" t="s">
        <v>1121</v>
      </c>
      <c r="C1882" s="16" t="s">
        <v>1162</v>
      </c>
      <c r="D1882" s="16" t="s">
        <v>11</v>
      </c>
      <c r="E1882" s="16">
        <v>120</v>
      </c>
      <c r="F1882" s="16">
        <v>120</v>
      </c>
      <c r="G1882" s="16">
        <f t="shared" si="29"/>
        <v>240</v>
      </c>
      <c r="H1882" s="17"/>
    </row>
    <row r="1883" s="12" customFormat="1" spans="1:8">
      <c r="A1883" s="16">
        <v>1881</v>
      </c>
      <c r="B1883" s="16" t="s">
        <v>1121</v>
      </c>
      <c r="C1883" s="16" t="s">
        <v>1163</v>
      </c>
      <c r="D1883" s="16" t="s">
        <v>11</v>
      </c>
      <c r="E1883" s="16">
        <v>120</v>
      </c>
      <c r="F1883" s="16">
        <v>120</v>
      </c>
      <c r="G1883" s="16">
        <f t="shared" si="29"/>
        <v>240</v>
      </c>
      <c r="H1883" s="17"/>
    </row>
    <row r="1884" s="12" customFormat="1" spans="1:8">
      <c r="A1884" s="16">
        <v>1882</v>
      </c>
      <c r="B1884" s="16" t="s">
        <v>1121</v>
      </c>
      <c r="C1884" s="16" t="s">
        <v>1028</v>
      </c>
      <c r="D1884" s="16" t="s">
        <v>11</v>
      </c>
      <c r="E1884" s="16"/>
      <c r="F1884" s="16">
        <v>120</v>
      </c>
      <c r="G1884" s="16">
        <f t="shared" si="29"/>
        <v>120</v>
      </c>
      <c r="H1884" s="17"/>
    </row>
    <row r="1885" s="12" customFormat="1" spans="1:8">
      <c r="A1885" s="16">
        <v>1883</v>
      </c>
      <c r="B1885" s="16" t="s">
        <v>1121</v>
      </c>
      <c r="C1885" s="16" t="s">
        <v>1164</v>
      </c>
      <c r="D1885" s="16" t="s">
        <v>11</v>
      </c>
      <c r="E1885" s="16">
        <v>120</v>
      </c>
      <c r="F1885" s="16">
        <v>120</v>
      </c>
      <c r="G1885" s="16">
        <f t="shared" si="29"/>
        <v>240</v>
      </c>
      <c r="H1885" s="17"/>
    </row>
    <row r="1886" s="12" customFormat="1" spans="1:8">
      <c r="A1886" s="16">
        <v>1884</v>
      </c>
      <c r="B1886" s="16" t="s">
        <v>1121</v>
      </c>
      <c r="C1886" s="16" t="s">
        <v>1165</v>
      </c>
      <c r="D1886" s="16" t="s">
        <v>11</v>
      </c>
      <c r="E1886" s="16">
        <v>120</v>
      </c>
      <c r="F1886" s="16">
        <v>120</v>
      </c>
      <c r="G1886" s="16">
        <f t="shared" si="29"/>
        <v>240</v>
      </c>
      <c r="H1886" s="17"/>
    </row>
    <row r="1887" s="12" customFormat="1" spans="1:8">
      <c r="A1887" s="16">
        <v>1885</v>
      </c>
      <c r="B1887" s="16" t="s">
        <v>1121</v>
      </c>
      <c r="C1887" s="16" t="s">
        <v>483</v>
      </c>
      <c r="D1887" s="16" t="s">
        <v>11</v>
      </c>
      <c r="E1887" s="16">
        <v>120</v>
      </c>
      <c r="F1887" s="16"/>
      <c r="G1887" s="16">
        <f t="shared" si="29"/>
        <v>120</v>
      </c>
      <c r="H1887" s="17"/>
    </row>
    <row r="1888" s="12" customFormat="1" spans="1:8">
      <c r="A1888" s="16">
        <v>1886</v>
      </c>
      <c r="B1888" s="16" t="s">
        <v>1121</v>
      </c>
      <c r="C1888" s="16" t="s">
        <v>257</v>
      </c>
      <c r="D1888" s="16" t="s">
        <v>11</v>
      </c>
      <c r="E1888" s="16">
        <v>120</v>
      </c>
      <c r="F1888" s="16"/>
      <c r="G1888" s="16">
        <f t="shared" si="29"/>
        <v>120</v>
      </c>
      <c r="H1888" s="17"/>
    </row>
    <row r="1889" s="12" customFormat="1" spans="1:8">
      <c r="A1889" s="16">
        <v>1887</v>
      </c>
      <c r="B1889" s="16" t="s">
        <v>1121</v>
      </c>
      <c r="C1889" s="16" t="s">
        <v>1166</v>
      </c>
      <c r="D1889" s="16" t="s">
        <v>11</v>
      </c>
      <c r="E1889" s="16">
        <v>120</v>
      </c>
      <c r="F1889" s="16">
        <v>120</v>
      </c>
      <c r="G1889" s="16">
        <f t="shared" si="29"/>
        <v>240</v>
      </c>
      <c r="H1889" s="17"/>
    </row>
    <row r="1890" s="12" customFormat="1" spans="1:8">
      <c r="A1890" s="16">
        <v>1888</v>
      </c>
      <c r="B1890" s="16" t="s">
        <v>1121</v>
      </c>
      <c r="C1890" s="16" t="s">
        <v>581</v>
      </c>
      <c r="D1890" s="16" t="s">
        <v>11</v>
      </c>
      <c r="E1890" s="16"/>
      <c r="F1890" s="16">
        <v>120</v>
      </c>
      <c r="G1890" s="16">
        <f t="shared" si="29"/>
        <v>120</v>
      </c>
      <c r="H1890" s="17"/>
    </row>
    <row r="1891" s="12" customFormat="1" spans="1:8">
      <c r="A1891" s="16">
        <v>1889</v>
      </c>
      <c r="B1891" s="16" t="s">
        <v>1121</v>
      </c>
      <c r="C1891" s="16" t="s">
        <v>1167</v>
      </c>
      <c r="D1891" s="16" t="s">
        <v>11</v>
      </c>
      <c r="E1891" s="16"/>
      <c r="F1891" s="16">
        <v>120</v>
      </c>
      <c r="G1891" s="16">
        <f t="shared" si="29"/>
        <v>120</v>
      </c>
      <c r="H1891" s="17"/>
    </row>
    <row r="1892" s="12" customFormat="1" spans="1:8">
      <c r="A1892" s="16">
        <v>1890</v>
      </c>
      <c r="B1892" s="16" t="s">
        <v>1121</v>
      </c>
      <c r="C1892" s="16" t="s">
        <v>254</v>
      </c>
      <c r="D1892" s="16" t="s">
        <v>11</v>
      </c>
      <c r="E1892" s="16"/>
      <c r="F1892" s="16">
        <v>120</v>
      </c>
      <c r="G1892" s="16">
        <f t="shared" si="29"/>
        <v>120</v>
      </c>
      <c r="H1892" s="17"/>
    </row>
    <row r="1893" s="12" customFormat="1" spans="1:8">
      <c r="A1893" s="16">
        <v>1891</v>
      </c>
      <c r="B1893" s="16" t="s">
        <v>1121</v>
      </c>
      <c r="C1893" s="16" t="s">
        <v>26</v>
      </c>
      <c r="D1893" s="16" t="s">
        <v>11</v>
      </c>
      <c r="E1893" s="16">
        <v>120</v>
      </c>
      <c r="F1893" s="16">
        <v>120</v>
      </c>
      <c r="G1893" s="16">
        <f t="shared" si="29"/>
        <v>240</v>
      </c>
      <c r="H1893" s="17"/>
    </row>
    <row r="1894" s="12" customFormat="1" spans="1:8">
      <c r="A1894" s="16">
        <v>1892</v>
      </c>
      <c r="B1894" s="16" t="s">
        <v>1121</v>
      </c>
      <c r="C1894" s="16" t="s">
        <v>948</v>
      </c>
      <c r="D1894" s="16" t="s">
        <v>11</v>
      </c>
      <c r="E1894" s="16">
        <v>120</v>
      </c>
      <c r="F1894" s="16">
        <v>120</v>
      </c>
      <c r="G1894" s="16">
        <f t="shared" si="29"/>
        <v>240</v>
      </c>
      <c r="H1894" s="17"/>
    </row>
    <row r="1895" s="12" customFormat="1" spans="1:8">
      <c r="A1895" s="16">
        <v>1893</v>
      </c>
      <c r="B1895" s="16" t="s">
        <v>1121</v>
      </c>
      <c r="C1895" s="16" t="s">
        <v>1169</v>
      </c>
      <c r="D1895" s="16" t="s">
        <v>11</v>
      </c>
      <c r="E1895" s="16"/>
      <c r="F1895" s="16">
        <v>120</v>
      </c>
      <c r="G1895" s="16">
        <f t="shared" si="29"/>
        <v>120</v>
      </c>
      <c r="H1895" s="17"/>
    </row>
    <row r="1896" s="12" customFormat="1" spans="1:8">
      <c r="A1896" s="16">
        <v>1894</v>
      </c>
      <c r="B1896" s="16" t="s">
        <v>1121</v>
      </c>
      <c r="C1896" s="16" t="s">
        <v>796</v>
      </c>
      <c r="D1896" s="16" t="s">
        <v>11</v>
      </c>
      <c r="E1896" s="16"/>
      <c r="F1896" s="16">
        <v>120</v>
      </c>
      <c r="G1896" s="16">
        <f t="shared" si="29"/>
        <v>120</v>
      </c>
      <c r="H1896" s="17"/>
    </row>
    <row r="1897" s="12" customFormat="1" spans="1:8">
      <c r="A1897" s="16">
        <v>1895</v>
      </c>
      <c r="B1897" s="16" t="s">
        <v>1121</v>
      </c>
      <c r="C1897" s="16" t="s">
        <v>1170</v>
      </c>
      <c r="D1897" s="16" t="s">
        <v>11</v>
      </c>
      <c r="E1897" s="16">
        <v>120</v>
      </c>
      <c r="F1897" s="16"/>
      <c r="G1897" s="16">
        <f t="shared" si="29"/>
        <v>120</v>
      </c>
      <c r="H1897" s="17"/>
    </row>
    <row r="1898" s="12" customFormat="1" spans="1:8">
      <c r="A1898" s="16">
        <v>1896</v>
      </c>
      <c r="B1898" s="16" t="s">
        <v>1121</v>
      </c>
      <c r="C1898" s="16" t="s">
        <v>710</v>
      </c>
      <c r="D1898" s="16" t="s">
        <v>11</v>
      </c>
      <c r="E1898" s="16">
        <v>120</v>
      </c>
      <c r="F1898" s="16">
        <v>120</v>
      </c>
      <c r="G1898" s="16">
        <f t="shared" si="29"/>
        <v>240</v>
      </c>
      <c r="H1898" s="17"/>
    </row>
    <row r="1899" s="12" customFormat="1" spans="1:8">
      <c r="A1899" s="16">
        <v>1897</v>
      </c>
      <c r="B1899" s="16" t="s">
        <v>1121</v>
      </c>
      <c r="C1899" s="16" t="s">
        <v>1171</v>
      </c>
      <c r="D1899" s="16" t="s">
        <v>11</v>
      </c>
      <c r="E1899" s="16">
        <v>120</v>
      </c>
      <c r="F1899" s="16">
        <v>120</v>
      </c>
      <c r="G1899" s="16">
        <f t="shared" si="29"/>
        <v>240</v>
      </c>
      <c r="H1899" s="17"/>
    </row>
    <row r="1900" s="12" customFormat="1" spans="1:8">
      <c r="A1900" s="16">
        <v>1898</v>
      </c>
      <c r="B1900" s="16" t="s">
        <v>1121</v>
      </c>
      <c r="C1900" s="16" t="s">
        <v>887</v>
      </c>
      <c r="D1900" s="16" t="s">
        <v>11</v>
      </c>
      <c r="E1900" s="16">
        <v>120</v>
      </c>
      <c r="F1900" s="16">
        <v>120</v>
      </c>
      <c r="G1900" s="16">
        <f t="shared" si="29"/>
        <v>240</v>
      </c>
      <c r="H1900" s="17"/>
    </row>
    <row r="1901" s="12" customFormat="1" spans="1:8">
      <c r="A1901" s="16">
        <v>1899</v>
      </c>
      <c r="B1901" s="16" t="s">
        <v>1121</v>
      </c>
      <c r="C1901" s="16" t="s">
        <v>1172</v>
      </c>
      <c r="D1901" s="16" t="s">
        <v>11</v>
      </c>
      <c r="E1901" s="16"/>
      <c r="F1901" s="16">
        <v>120</v>
      </c>
      <c r="G1901" s="16">
        <f t="shared" si="29"/>
        <v>120</v>
      </c>
      <c r="H1901" s="17"/>
    </row>
    <row r="1902" s="12" customFormat="1" spans="1:8">
      <c r="A1902" s="16">
        <v>1900</v>
      </c>
      <c r="B1902" s="16" t="s">
        <v>1121</v>
      </c>
      <c r="C1902" s="16" t="s">
        <v>1173</v>
      </c>
      <c r="D1902" s="16" t="s">
        <v>11</v>
      </c>
      <c r="E1902" s="16">
        <v>120</v>
      </c>
      <c r="F1902" s="16"/>
      <c r="G1902" s="16">
        <f t="shared" si="29"/>
        <v>120</v>
      </c>
      <c r="H1902" s="17"/>
    </row>
    <row r="1903" s="12" customFormat="1" spans="1:8">
      <c r="A1903" s="16">
        <v>1901</v>
      </c>
      <c r="B1903" s="16" t="s">
        <v>1121</v>
      </c>
      <c r="C1903" s="16" t="s">
        <v>1174</v>
      </c>
      <c r="D1903" s="16" t="s">
        <v>11</v>
      </c>
      <c r="E1903" s="16"/>
      <c r="F1903" s="16">
        <v>120</v>
      </c>
      <c r="G1903" s="16">
        <f t="shared" si="29"/>
        <v>120</v>
      </c>
      <c r="H1903" s="17"/>
    </row>
    <row r="1904" s="12" customFormat="1" spans="1:8">
      <c r="A1904" s="16">
        <v>1902</v>
      </c>
      <c r="B1904" s="16" t="s">
        <v>1121</v>
      </c>
      <c r="C1904" s="16" t="s">
        <v>100</v>
      </c>
      <c r="D1904" s="16" t="s">
        <v>11</v>
      </c>
      <c r="E1904" s="16">
        <v>120</v>
      </c>
      <c r="F1904" s="16"/>
      <c r="G1904" s="16">
        <f t="shared" si="29"/>
        <v>120</v>
      </c>
      <c r="H1904" s="17"/>
    </row>
    <row r="1905" s="12" customFormat="1" spans="1:8">
      <c r="A1905" s="16">
        <v>1903</v>
      </c>
      <c r="B1905" s="16" t="s">
        <v>1121</v>
      </c>
      <c r="C1905" s="16" t="s">
        <v>77</v>
      </c>
      <c r="D1905" s="16" t="s">
        <v>11</v>
      </c>
      <c r="E1905" s="16">
        <v>120</v>
      </c>
      <c r="F1905" s="16">
        <v>120</v>
      </c>
      <c r="G1905" s="16">
        <f t="shared" si="29"/>
        <v>240</v>
      </c>
      <c r="H1905" s="17"/>
    </row>
    <row r="1906" s="12" customFormat="1" spans="1:8">
      <c r="A1906" s="16">
        <v>1904</v>
      </c>
      <c r="B1906" s="16" t="s">
        <v>1121</v>
      </c>
      <c r="C1906" s="16" t="s">
        <v>75</v>
      </c>
      <c r="D1906" s="16" t="s">
        <v>11</v>
      </c>
      <c r="E1906" s="16">
        <v>120</v>
      </c>
      <c r="F1906" s="16">
        <v>120</v>
      </c>
      <c r="G1906" s="16">
        <f t="shared" si="29"/>
        <v>240</v>
      </c>
      <c r="H1906" s="17"/>
    </row>
    <row r="1907" s="12" customFormat="1" spans="1:8">
      <c r="A1907" s="16">
        <v>1905</v>
      </c>
      <c r="B1907" s="16" t="s">
        <v>1121</v>
      </c>
      <c r="C1907" s="16" t="s">
        <v>627</v>
      </c>
      <c r="D1907" s="16" t="s">
        <v>11</v>
      </c>
      <c r="E1907" s="16"/>
      <c r="F1907" s="16">
        <v>120</v>
      </c>
      <c r="G1907" s="16">
        <f t="shared" si="29"/>
        <v>120</v>
      </c>
      <c r="H1907" s="17"/>
    </row>
    <row r="1908" s="12" customFormat="1" spans="1:8">
      <c r="A1908" s="16">
        <v>1906</v>
      </c>
      <c r="B1908" s="16" t="s">
        <v>1121</v>
      </c>
      <c r="C1908" s="16" t="s">
        <v>139</v>
      </c>
      <c r="D1908" s="16" t="s">
        <v>11</v>
      </c>
      <c r="E1908" s="16"/>
      <c r="F1908" s="16">
        <v>120</v>
      </c>
      <c r="G1908" s="16">
        <f t="shared" si="29"/>
        <v>120</v>
      </c>
      <c r="H1908" s="17"/>
    </row>
    <row r="1909" s="12" customFormat="1" spans="1:8">
      <c r="A1909" s="16">
        <v>1907</v>
      </c>
      <c r="B1909" s="16" t="s">
        <v>1121</v>
      </c>
      <c r="C1909" s="16" t="s">
        <v>219</v>
      </c>
      <c r="D1909" s="16" t="s">
        <v>11</v>
      </c>
      <c r="E1909" s="16">
        <v>120</v>
      </c>
      <c r="F1909" s="16">
        <v>120</v>
      </c>
      <c r="G1909" s="16">
        <f t="shared" si="29"/>
        <v>240</v>
      </c>
      <c r="H1909" s="17"/>
    </row>
    <row r="1910" s="12" customFormat="1" spans="1:8">
      <c r="A1910" s="16">
        <v>1908</v>
      </c>
      <c r="B1910" s="16" t="s">
        <v>1121</v>
      </c>
      <c r="C1910" s="16" t="s">
        <v>95</v>
      </c>
      <c r="D1910" s="16" t="s">
        <v>11</v>
      </c>
      <c r="E1910" s="16"/>
      <c r="F1910" s="16">
        <v>120</v>
      </c>
      <c r="G1910" s="16">
        <f t="shared" si="29"/>
        <v>120</v>
      </c>
      <c r="H1910" s="17"/>
    </row>
    <row r="1911" s="12" customFormat="1" spans="1:8">
      <c r="A1911" s="16">
        <v>1909</v>
      </c>
      <c r="B1911" s="16" t="s">
        <v>1121</v>
      </c>
      <c r="C1911" s="16" t="s">
        <v>238</v>
      </c>
      <c r="D1911" s="16" t="s">
        <v>11</v>
      </c>
      <c r="E1911" s="16"/>
      <c r="F1911" s="16">
        <v>120</v>
      </c>
      <c r="G1911" s="16">
        <f t="shared" si="29"/>
        <v>120</v>
      </c>
      <c r="H1911" s="17"/>
    </row>
    <row r="1912" s="12" customFormat="1" spans="1:8">
      <c r="A1912" s="16">
        <v>1910</v>
      </c>
      <c r="B1912" s="16" t="s">
        <v>1121</v>
      </c>
      <c r="C1912" s="16" t="s">
        <v>533</v>
      </c>
      <c r="D1912" s="16" t="s">
        <v>11</v>
      </c>
      <c r="E1912" s="16">
        <v>120</v>
      </c>
      <c r="F1912" s="16"/>
      <c r="G1912" s="16">
        <f t="shared" si="29"/>
        <v>120</v>
      </c>
      <c r="H1912" s="17"/>
    </row>
    <row r="1913" s="12" customFormat="1" spans="1:8">
      <c r="A1913" s="16">
        <v>1911</v>
      </c>
      <c r="B1913" s="16" t="s">
        <v>1121</v>
      </c>
      <c r="C1913" s="16" t="s">
        <v>1175</v>
      </c>
      <c r="D1913" s="16" t="s">
        <v>11</v>
      </c>
      <c r="E1913" s="16">
        <v>120</v>
      </c>
      <c r="F1913" s="16">
        <v>120</v>
      </c>
      <c r="G1913" s="16">
        <f t="shared" si="29"/>
        <v>240</v>
      </c>
      <c r="H1913" s="17"/>
    </row>
    <row r="1914" s="12" customFormat="1" spans="1:8">
      <c r="A1914" s="16">
        <v>1912</v>
      </c>
      <c r="B1914" s="16" t="s">
        <v>1121</v>
      </c>
      <c r="C1914" s="16" t="s">
        <v>581</v>
      </c>
      <c r="D1914" s="16" t="s">
        <v>195</v>
      </c>
      <c r="E1914" s="16"/>
      <c r="F1914" s="16">
        <v>120</v>
      </c>
      <c r="G1914" s="16">
        <f t="shared" si="29"/>
        <v>120</v>
      </c>
      <c r="H1914" s="17"/>
    </row>
    <row r="1915" s="12" customFormat="1" spans="1:8">
      <c r="A1915" s="16">
        <v>1913</v>
      </c>
      <c r="B1915" s="16" t="s">
        <v>1121</v>
      </c>
      <c r="C1915" s="16" t="s">
        <v>1176</v>
      </c>
      <c r="D1915" s="16" t="s">
        <v>11</v>
      </c>
      <c r="E1915" s="16"/>
      <c r="F1915" s="16">
        <v>120</v>
      </c>
      <c r="G1915" s="16">
        <f t="shared" si="29"/>
        <v>120</v>
      </c>
      <c r="H1915" s="17"/>
    </row>
    <row r="1916" s="12" customFormat="1" spans="1:8">
      <c r="A1916" s="16">
        <v>1914</v>
      </c>
      <c r="B1916" s="16" t="s">
        <v>1121</v>
      </c>
      <c r="C1916" s="16" t="s">
        <v>1177</v>
      </c>
      <c r="D1916" s="16" t="s">
        <v>11</v>
      </c>
      <c r="E1916" s="16">
        <v>120</v>
      </c>
      <c r="F1916" s="16">
        <v>120</v>
      </c>
      <c r="G1916" s="16">
        <f t="shared" si="29"/>
        <v>240</v>
      </c>
      <c r="H1916" s="17"/>
    </row>
    <row r="1917" s="12" customFormat="1" spans="1:8">
      <c r="A1917" s="16">
        <v>1915</v>
      </c>
      <c r="B1917" s="16" t="s">
        <v>1121</v>
      </c>
      <c r="C1917" s="16" t="s">
        <v>343</v>
      </c>
      <c r="D1917" s="16" t="s">
        <v>11</v>
      </c>
      <c r="E1917" s="16"/>
      <c r="F1917" s="16">
        <v>120</v>
      </c>
      <c r="G1917" s="16">
        <f t="shared" si="29"/>
        <v>120</v>
      </c>
      <c r="H1917" s="17"/>
    </row>
    <row r="1918" s="12" customFormat="1" spans="1:8">
      <c r="A1918" s="16">
        <v>1916</v>
      </c>
      <c r="B1918" s="16" t="s">
        <v>1121</v>
      </c>
      <c r="C1918" s="16" t="s">
        <v>1178</v>
      </c>
      <c r="D1918" s="16" t="s">
        <v>11</v>
      </c>
      <c r="E1918" s="16"/>
      <c r="F1918" s="16">
        <v>120</v>
      </c>
      <c r="G1918" s="16">
        <f t="shared" si="29"/>
        <v>120</v>
      </c>
      <c r="H1918" s="17"/>
    </row>
    <row r="1919" s="12" customFormat="1" spans="1:8">
      <c r="A1919" s="16">
        <v>1917</v>
      </c>
      <c r="B1919" s="16" t="s">
        <v>1121</v>
      </c>
      <c r="C1919" s="16" t="s">
        <v>1179</v>
      </c>
      <c r="D1919" s="16" t="s">
        <v>11</v>
      </c>
      <c r="E1919" s="16"/>
      <c r="F1919" s="16">
        <v>120</v>
      </c>
      <c r="G1919" s="16">
        <f t="shared" si="29"/>
        <v>120</v>
      </c>
      <c r="H1919" s="17"/>
    </row>
    <row r="1920" s="12" customFormat="1" spans="1:8">
      <c r="A1920" s="16">
        <v>1918</v>
      </c>
      <c r="B1920" s="16" t="s">
        <v>1121</v>
      </c>
      <c r="C1920" s="16" t="s">
        <v>157</v>
      </c>
      <c r="D1920" s="16" t="s">
        <v>11</v>
      </c>
      <c r="E1920" s="16"/>
      <c r="F1920" s="16">
        <v>120</v>
      </c>
      <c r="G1920" s="16">
        <f t="shared" si="29"/>
        <v>120</v>
      </c>
      <c r="H1920" s="17"/>
    </row>
    <row r="1921" s="12" customFormat="1" spans="1:8">
      <c r="A1921" s="16">
        <v>1919</v>
      </c>
      <c r="B1921" s="16" t="s">
        <v>1121</v>
      </c>
      <c r="C1921" s="16" t="s">
        <v>1180</v>
      </c>
      <c r="D1921" s="16" t="s">
        <v>11</v>
      </c>
      <c r="E1921" s="16">
        <v>120</v>
      </c>
      <c r="F1921" s="16">
        <v>120</v>
      </c>
      <c r="G1921" s="16">
        <f t="shared" si="29"/>
        <v>240</v>
      </c>
      <c r="H1921" s="17"/>
    </row>
    <row r="1922" s="12" customFormat="1" spans="1:8">
      <c r="A1922" s="16">
        <v>1920</v>
      </c>
      <c r="B1922" s="16" t="s">
        <v>1121</v>
      </c>
      <c r="C1922" s="16" t="s">
        <v>80</v>
      </c>
      <c r="D1922" s="16" t="s">
        <v>11</v>
      </c>
      <c r="E1922" s="16"/>
      <c r="F1922" s="16">
        <v>120</v>
      </c>
      <c r="G1922" s="16">
        <f t="shared" si="29"/>
        <v>120</v>
      </c>
      <c r="H1922" s="17"/>
    </row>
    <row r="1923" s="12" customFormat="1" spans="1:8">
      <c r="A1923" s="16">
        <v>1921</v>
      </c>
      <c r="B1923" s="16" t="s">
        <v>1121</v>
      </c>
      <c r="C1923" s="16" t="s">
        <v>1181</v>
      </c>
      <c r="D1923" s="16" t="s">
        <v>11</v>
      </c>
      <c r="E1923" s="16">
        <v>120</v>
      </c>
      <c r="F1923" s="16">
        <v>120</v>
      </c>
      <c r="G1923" s="16">
        <f t="shared" si="29"/>
        <v>240</v>
      </c>
      <c r="H1923" s="17"/>
    </row>
    <row r="1924" s="12" customFormat="1" spans="1:8">
      <c r="A1924" s="16">
        <v>1922</v>
      </c>
      <c r="B1924" s="16" t="s">
        <v>1121</v>
      </c>
      <c r="C1924" s="16" t="s">
        <v>118</v>
      </c>
      <c r="D1924" s="16" t="s">
        <v>11</v>
      </c>
      <c r="E1924" s="16">
        <v>120</v>
      </c>
      <c r="F1924" s="16">
        <v>120</v>
      </c>
      <c r="G1924" s="16">
        <f t="shared" ref="G1924:G1987" si="30">E1924+F1924</f>
        <v>240</v>
      </c>
      <c r="H1924" s="17"/>
    </row>
    <row r="1925" s="12" customFormat="1" spans="1:8">
      <c r="A1925" s="16">
        <v>1923</v>
      </c>
      <c r="B1925" s="16" t="s">
        <v>1121</v>
      </c>
      <c r="C1925" s="16" t="s">
        <v>632</v>
      </c>
      <c r="D1925" s="16" t="s">
        <v>11</v>
      </c>
      <c r="E1925" s="16">
        <v>120</v>
      </c>
      <c r="F1925" s="16"/>
      <c r="G1925" s="16">
        <f t="shared" si="30"/>
        <v>120</v>
      </c>
      <c r="H1925" s="17"/>
    </row>
    <row r="1926" s="12" customFormat="1" spans="1:8">
      <c r="A1926" s="16">
        <v>1924</v>
      </c>
      <c r="B1926" s="16" t="s">
        <v>1121</v>
      </c>
      <c r="C1926" s="16" t="s">
        <v>40</v>
      </c>
      <c r="D1926" s="16" t="s">
        <v>11</v>
      </c>
      <c r="E1926" s="16">
        <v>120</v>
      </c>
      <c r="F1926" s="16">
        <v>120</v>
      </c>
      <c r="G1926" s="16">
        <f t="shared" si="30"/>
        <v>240</v>
      </c>
      <c r="H1926" s="17"/>
    </row>
    <row r="1927" s="12" customFormat="1" spans="1:8">
      <c r="A1927" s="16">
        <v>1925</v>
      </c>
      <c r="B1927" s="16" t="s">
        <v>1121</v>
      </c>
      <c r="C1927" s="16" t="s">
        <v>219</v>
      </c>
      <c r="D1927" s="16" t="s">
        <v>11</v>
      </c>
      <c r="E1927" s="16">
        <v>120</v>
      </c>
      <c r="F1927" s="16"/>
      <c r="G1927" s="16">
        <f t="shared" si="30"/>
        <v>120</v>
      </c>
      <c r="H1927" s="17"/>
    </row>
    <row r="1928" s="12" customFormat="1" spans="1:8">
      <c r="A1928" s="16">
        <v>1926</v>
      </c>
      <c r="B1928" s="16" t="s">
        <v>1121</v>
      </c>
      <c r="C1928" s="16" t="s">
        <v>1077</v>
      </c>
      <c r="D1928" s="16" t="s">
        <v>11</v>
      </c>
      <c r="E1928" s="16">
        <v>120</v>
      </c>
      <c r="F1928" s="16"/>
      <c r="G1928" s="16">
        <f t="shared" si="30"/>
        <v>120</v>
      </c>
      <c r="H1928" s="17"/>
    </row>
    <row r="1929" s="12" customFormat="1" spans="1:8">
      <c r="A1929" s="16">
        <v>1927</v>
      </c>
      <c r="B1929" s="16" t="s">
        <v>1121</v>
      </c>
      <c r="C1929" s="16" t="s">
        <v>821</v>
      </c>
      <c r="D1929" s="16" t="s">
        <v>11</v>
      </c>
      <c r="E1929" s="16">
        <v>120</v>
      </c>
      <c r="F1929" s="16">
        <v>120</v>
      </c>
      <c r="G1929" s="16">
        <f t="shared" si="30"/>
        <v>240</v>
      </c>
      <c r="H1929" s="17"/>
    </row>
    <row r="1930" s="12" customFormat="1" spans="1:8">
      <c r="A1930" s="16">
        <v>1928</v>
      </c>
      <c r="B1930" s="16" t="s">
        <v>1121</v>
      </c>
      <c r="C1930" s="16" t="s">
        <v>1182</v>
      </c>
      <c r="D1930" s="16" t="s">
        <v>11</v>
      </c>
      <c r="E1930" s="16">
        <v>120</v>
      </c>
      <c r="F1930" s="16">
        <v>120</v>
      </c>
      <c r="G1930" s="16">
        <f t="shared" si="30"/>
        <v>240</v>
      </c>
      <c r="H1930" s="17"/>
    </row>
    <row r="1931" s="12" customFormat="1" spans="1:8">
      <c r="A1931" s="16">
        <v>1929</v>
      </c>
      <c r="B1931" s="16" t="s">
        <v>1121</v>
      </c>
      <c r="C1931" s="16" t="s">
        <v>354</v>
      </c>
      <c r="D1931" s="16" t="s">
        <v>11</v>
      </c>
      <c r="E1931" s="16"/>
      <c r="F1931" s="16">
        <v>120</v>
      </c>
      <c r="G1931" s="16">
        <f t="shared" si="30"/>
        <v>120</v>
      </c>
      <c r="H1931" s="17"/>
    </row>
    <row r="1932" s="12" customFormat="1" spans="1:8">
      <c r="A1932" s="16">
        <v>1930</v>
      </c>
      <c r="B1932" s="16" t="s">
        <v>1121</v>
      </c>
      <c r="C1932" s="16" t="s">
        <v>1183</v>
      </c>
      <c r="D1932" s="16" t="s">
        <v>11</v>
      </c>
      <c r="E1932" s="16">
        <v>120</v>
      </c>
      <c r="F1932" s="16">
        <v>120</v>
      </c>
      <c r="G1932" s="16">
        <f t="shared" si="30"/>
        <v>240</v>
      </c>
      <c r="H1932" s="17"/>
    </row>
    <row r="1933" s="12" customFormat="1" spans="1:8">
      <c r="A1933" s="16">
        <v>1931</v>
      </c>
      <c r="B1933" s="16" t="s">
        <v>1121</v>
      </c>
      <c r="C1933" s="16" t="s">
        <v>95</v>
      </c>
      <c r="D1933" s="16" t="s">
        <v>11</v>
      </c>
      <c r="E1933" s="16">
        <v>120</v>
      </c>
      <c r="F1933" s="16">
        <v>120</v>
      </c>
      <c r="G1933" s="16">
        <f t="shared" si="30"/>
        <v>240</v>
      </c>
      <c r="H1933" s="17"/>
    </row>
    <row r="1934" s="12" customFormat="1" spans="1:8">
      <c r="A1934" s="16">
        <v>1932</v>
      </c>
      <c r="B1934" s="16" t="s">
        <v>1121</v>
      </c>
      <c r="C1934" s="16" t="s">
        <v>356</v>
      </c>
      <c r="D1934" s="16" t="s">
        <v>11</v>
      </c>
      <c r="E1934" s="16">
        <v>120</v>
      </c>
      <c r="F1934" s="16">
        <v>120</v>
      </c>
      <c r="G1934" s="16">
        <f t="shared" si="30"/>
        <v>240</v>
      </c>
      <c r="H1934" s="17"/>
    </row>
    <row r="1935" s="12" customFormat="1" spans="1:8">
      <c r="A1935" s="16">
        <v>1933</v>
      </c>
      <c r="B1935" s="16" t="s">
        <v>1121</v>
      </c>
      <c r="C1935" s="16" t="s">
        <v>530</v>
      </c>
      <c r="D1935" s="16" t="s">
        <v>11</v>
      </c>
      <c r="E1935" s="16">
        <v>120</v>
      </c>
      <c r="F1935" s="16">
        <v>120</v>
      </c>
      <c r="G1935" s="16">
        <f t="shared" si="30"/>
        <v>240</v>
      </c>
      <c r="H1935" s="17"/>
    </row>
    <row r="1936" s="12" customFormat="1" spans="1:8">
      <c r="A1936" s="16">
        <v>1934</v>
      </c>
      <c r="B1936" s="16" t="s">
        <v>1121</v>
      </c>
      <c r="C1936" s="16" t="s">
        <v>387</v>
      </c>
      <c r="D1936" s="16" t="s">
        <v>11</v>
      </c>
      <c r="E1936" s="16"/>
      <c r="F1936" s="16">
        <v>120</v>
      </c>
      <c r="G1936" s="16">
        <f t="shared" si="30"/>
        <v>120</v>
      </c>
      <c r="H1936" s="17"/>
    </row>
    <row r="1937" s="12" customFormat="1" spans="1:8">
      <c r="A1937" s="16">
        <v>1935</v>
      </c>
      <c r="B1937" s="16" t="s">
        <v>1121</v>
      </c>
      <c r="C1937" s="16" t="s">
        <v>121</v>
      </c>
      <c r="D1937" s="16" t="s">
        <v>11</v>
      </c>
      <c r="E1937" s="16">
        <v>120</v>
      </c>
      <c r="F1937" s="16">
        <v>120</v>
      </c>
      <c r="G1937" s="16">
        <f t="shared" si="30"/>
        <v>240</v>
      </c>
      <c r="H1937" s="17"/>
    </row>
    <row r="1938" s="12" customFormat="1" spans="1:8">
      <c r="A1938" s="16">
        <v>1936</v>
      </c>
      <c r="B1938" s="16" t="s">
        <v>1121</v>
      </c>
      <c r="C1938" s="16" t="s">
        <v>1184</v>
      </c>
      <c r="D1938" s="16" t="s">
        <v>11</v>
      </c>
      <c r="E1938" s="16"/>
      <c r="F1938" s="16">
        <v>120</v>
      </c>
      <c r="G1938" s="16">
        <f t="shared" si="30"/>
        <v>120</v>
      </c>
      <c r="H1938" s="17"/>
    </row>
    <row r="1939" s="12" customFormat="1" spans="1:8">
      <c r="A1939" s="16">
        <v>1937</v>
      </c>
      <c r="B1939" s="16" t="s">
        <v>1121</v>
      </c>
      <c r="C1939" s="16" t="s">
        <v>549</v>
      </c>
      <c r="D1939" s="16" t="s">
        <v>11</v>
      </c>
      <c r="E1939" s="16"/>
      <c r="F1939" s="16">
        <v>120</v>
      </c>
      <c r="G1939" s="16">
        <f t="shared" si="30"/>
        <v>120</v>
      </c>
      <c r="H1939" s="17"/>
    </row>
    <row r="1940" s="12" customFormat="1" spans="1:8">
      <c r="A1940" s="16">
        <v>1938</v>
      </c>
      <c r="B1940" s="16" t="s">
        <v>1121</v>
      </c>
      <c r="C1940" s="16" t="s">
        <v>26</v>
      </c>
      <c r="D1940" s="16" t="s">
        <v>11</v>
      </c>
      <c r="E1940" s="16">
        <v>120</v>
      </c>
      <c r="F1940" s="16"/>
      <c r="G1940" s="16">
        <f t="shared" si="30"/>
        <v>120</v>
      </c>
      <c r="H1940" s="17"/>
    </row>
    <row r="1941" s="12" customFormat="1" spans="1:8">
      <c r="A1941" s="16">
        <v>1939</v>
      </c>
      <c r="B1941" s="16" t="s">
        <v>1121</v>
      </c>
      <c r="C1941" s="16" t="s">
        <v>77</v>
      </c>
      <c r="D1941" s="16" t="s">
        <v>11</v>
      </c>
      <c r="E1941" s="16">
        <v>120</v>
      </c>
      <c r="F1941" s="16">
        <v>120</v>
      </c>
      <c r="G1941" s="16">
        <f t="shared" si="30"/>
        <v>240</v>
      </c>
      <c r="H1941" s="17"/>
    </row>
    <row r="1942" s="12" customFormat="1" spans="1:8">
      <c r="A1942" s="16">
        <v>1940</v>
      </c>
      <c r="B1942" s="16" t="s">
        <v>1121</v>
      </c>
      <c r="C1942" s="16" t="s">
        <v>1185</v>
      </c>
      <c r="D1942" s="16" t="s">
        <v>11</v>
      </c>
      <c r="E1942" s="16">
        <v>120</v>
      </c>
      <c r="F1942" s="16">
        <v>120</v>
      </c>
      <c r="G1942" s="16">
        <f t="shared" si="30"/>
        <v>240</v>
      </c>
      <c r="H1942" s="17"/>
    </row>
    <row r="1943" s="12" customFormat="1" spans="1:8">
      <c r="A1943" s="16">
        <v>1941</v>
      </c>
      <c r="B1943" s="16" t="s">
        <v>1121</v>
      </c>
      <c r="C1943" s="16" t="s">
        <v>1186</v>
      </c>
      <c r="D1943" s="16" t="s">
        <v>11</v>
      </c>
      <c r="E1943" s="16">
        <v>120</v>
      </c>
      <c r="F1943" s="16"/>
      <c r="G1943" s="16">
        <f t="shared" si="30"/>
        <v>120</v>
      </c>
      <c r="H1943" s="17"/>
    </row>
    <row r="1944" s="12" customFormat="1" spans="1:8">
      <c r="A1944" s="16">
        <v>1942</v>
      </c>
      <c r="B1944" s="16" t="s">
        <v>1121</v>
      </c>
      <c r="C1944" s="16" t="s">
        <v>120</v>
      </c>
      <c r="D1944" s="16" t="s">
        <v>11</v>
      </c>
      <c r="E1944" s="16"/>
      <c r="F1944" s="16">
        <v>120</v>
      </c>
      <c r="G1944" s="16">
        <f t="shared" si="30"/>
        <v>120</v>
      </c>
      <c r="H1944" s="17"/>
    </row>
    <row r="1945" s="12" customFormat="1" spans="1:8">
      <c r="A1945" s="16">
        <v>1943</v>
      </c>
      <c r="B1945" s="16" t="s">
        <v>1121</v>
      </c>
      <c r="C1945" s="16" t="s">
        <v>1187</v>
      </c>
      <c r="D1945" s="16" t="s">
        <v>11</v>
      </c>
      <c r="E1945" s="16"/>
      <c r="F1945" s="16">
        <v>120</v>
      </c>
      <c r="G1945" s="16">
        <f t="shared" si="30"/>
        <v>120</v>
      </c>
      <c r="H1945" s="17"/>
    </row>
    <row r="1946" s="12" customFormat="1" spans="1:8">
      <c r="A1946" s="16">
        <v>1944</v>
      </c>
      <c r="B1946" s="16" t="s">
        <v>1121</v>
      </c>
      <c r="C1946" s="16" t="s">
        <v>322</v>
      </c>
      <c r="D1946" s="16" t="s">
        <v>11</v>
      </c>
      <c r="E1946" s="16">
        <v>120</v>
      </c>
      <c r="F1946" s="16"/>
      <c r="G1946" s="16">
        <f t="shared" si="30"/>
        <v>120</v>
      </c>
      <c r="H1946" s="17"/>
    </row>
    <row r="1947" s="12" customFormat="1" spans="1:8">
      <c r="A1947" s="16">
        <v>1945</v>
      </c>
      <c r="B1947" s="16" t="s">
        <v>1121</v>
      </c>
      <c r="C1947" s="16" t="s">
        <v>1188</v>
      </c>
      <c r="D1947" s="16" t="s">
        <v>11</v>
      </c>
      <c r="E1947" s="16"/>
      <c r="F1947" s="16">
        <v>120</v>
      </c>
      <c r="G1947" s="16">
        <f t="shared" si="30"/>
        <v>120</v>
      </c>
      <c r="H1947" s="17"/>
    </row>
    <row r="1948" s="12" customFormat="1" spans="1:8">
      <c r="A1948" s="16">
        <v>1946</v>
      </c>
      <c r="B1948" s="16" t="s">
        <v>1121</v>
      </c>
      <c r="C1948" s="16" t="s">
        <v>573</v>
      </c>
      <c r="D1948" s="16" t="s">
        <v>11</v>
      </c>
      <c r="E1948" s="16">
        <v>120</v>
      </c>
      <c r="F1948" s="16">
        <v>120</v>
      </c>
      <c r="G1948" s="16">
        <f t="shared" si="30"/>
        <v>240</v>
      </c>
      <c r="H1948" s="17"/>
    </row>
    <row r="1949" s="12" customFormat="1" spans="1:8">
      <c r="A1949" s="16">
        <v>1947</v>
      </c>
      <c r="B1949" s="16" t="s">
        <v>1121</v>
      </c>
      <c r="C1949" s="16" t="s">
        <v>832</v>
      </c>
      <c r="D1949" s="16" t="s">
        <v>11</v>
      </c>
      <c r="E1949" s="16">
        <v>120</v>
      </c>
      <c r="F1949" s="16">
        <v>120</v>
      </c>
      <c r="G1949" s="16">
        <f t="shared" si="30"/>
        <v>240</v>
      </c>
      <c r="H1949" s="17"/>
    </row>
    <row r="1950" s="12" customFormat="1" spans="1:8">
      <c r="A1950" s="16">
        <v>1948</v>
      </c>
      <c r="B1950" s="16" t="s">
        <v>1121</v>
      </c>
      <c r="C1950" s="16" t="s">
        <v>572</v>
      </c>
      <c r="D1950" s="16" t="s">
        <v>11</v>
      </c>
      <c r="E1950" s="16">
        <v>120</v>
      </c>
      <c r="F1950" s="16"/>
      <c r="G1950" s="16">
        <f t="shared" si="30"/>
        <v>120</v>
      </c>
      <c r="H1950" s="17"/>
    </row>
    <row r="1951" s="12" customFormat="1" spans="1:8">
      <c r="A1951" s="16">
        <v>1949</v>
      </c>
      <c r="B1951" s="16" t="s">
        <v>1121</v>
      </c>
      <c r="C1951" s="16" t="s">
        <v>467</v>
      </c>
      <c r="D1951" s="16" t="s">
        <v>11</v>
      </c>
      <c r="E1951" s="16"/>
      <c r="F1951" s="16">
        <v>120</v>
      </c>
      <c r="G1951" s="16">
        <f t="shared" si="30"/>
        <v>120</v>
      </c>
      <c r="H1951" s="17"/>
    </row>
    <row r="1952" s="12" customFormat="1" spans="1:8">
      <c r="A1952" s="16">
        <v>1950</v>
      </c>
      <c r="B1952" s="16" t="s">
        <v>1121</v>
      </c>
      <c r="C1952" s="16" t="s">
        <v>1189</v>
      </c>
      <c r="D1952" s="16" t="s">
        <v>11</v>
      </c>
      <c r="E1952" s="16"/>
      <c r="F1952" s="16">
        <v>120</v>
      </c>
      <c r="G1952" s="16">
        <f t="shared" si="30"/>
        <v>120</v>
      </c>
      <c r="H1952" s="17"/>
    </row>
    <row r="1953" s="12" customFormat="1" spans="1:8">
      <c r="A1953" s="16">
        <v>1951</v>
      </c>
      <c r="B1953" s="16" t="s">
        <v>1121</v>
      </c>
      <c r="C1953" s="16" t="s">
        <v>1190</v>
      </c>
      <c r="D1953" s="16" t="s">
        <v>11</v>
      </c>
      <c r="E1953" s="16">
        <v>120</v>
      </c>
      <c r="F1953" s="16">
        <v>120</v>
      </c>
      <c r="G1953" s="16">
        <f t="shared" si="30"/>
        <v>240</v>
      </c>
      <c r="H1953" s="17"/>
    </row>
    <row r="1954" s="12" customFormat="1" spans="1:8">
      <c r="A1954" s="16">
        <v>1952</v>
      </c>
      <c r="B1954" s="16" t="s">
        <v>1121</v>
      </c>
      <c r="C1954" s="16" t="s">
        <v>1191</v>
      </c>
      <c r="D1954" s="16" t="s">
        <v>11</v>
      </c>
      <c r="E1954" s="16">
        <v>120</v>
      </c>
      <c r="F1954" s="16">
        <v>120</v>
      </c>
      <c r="G1954" s="16">
        <f t="shared" si="30"/>
        <v>240</v>
      </c>
      <c r="H1954" s="17"/>
    </row>
    <row r="1955" s="12" customFormat="1" spans="1:8">
      <c r="A1955" s="16">
        <v>1953</v>
      </c>
      <c r="B1955" s="16" t="s">
        <v>1121</v>
      </c>
      <c r="C1955" s="16" t="s">
        <v>853</v>
      </c>
      <c r="D1955" s="16" t="s">
        <v>11</v>
      </c>
      <c r="E1955" s="16">
        <v>120</v>
      </c>
      <c r="F1955" s="16"/>
      <c r="G1955" s="16">
        <f t="shared" si="30"/>
        <v>120</v>
      </c>
      <c r="H1955" s="17"/>
    </row>
    <row r="1956" s="12" customFormat="1" spans="1:8">
      <c r="A1956" s="16">
        <v>1954</v>
      </c>
      <c r="B1956" s="16" t="s">
        <v>1121</v>
      </c>
      <c r="C1956" s="16" t="s">
        <v>102</v>
      </c>
      <c r="D1956" s="16" t="s">
        <v>11</v>
      </c>
      <c r="E1956" s="16"/>
      <c r="F1956" s="16">
        <v>120</v>
      </c>
      <c r="G1956" s="16">
        <f t="shared" si="30"/>
        <v>120</v>
      </c>
      <c r="H1956" s="17"/>
    </row>
    <row r="1957" s="12" customFormat="1" spans="1:8">
      <c r="A1957" s="16">
        <v>1955</v>
      </c>
      <c r="B1957" s="16" t="s">
        <v>1121</v>
      </c>
      <c r="C1957" s="16" t="s">
        <v>352</v>
      </c>
      <c r="D1957" s="16" t="s">
        <v>11</v>
      </c>
      <c r="E1957" s="16">
        <v>120</v>
      </c>
      <c r="F1957" s="16"/>
      <c r="G1957" s="16">
        <f t="shared" si="30"/>
        <v>120</v>
      </c>
      <c r="H1957" s="17"/>
    </row>
    <row r="1958" s="12" customFormat="1" spans="1:8">
      <c r="A1958" s="16">
        <v>1956</v>
      </c>
      <c r="B1958" s="16" t="s">
        <v>1121</v>
      </c>
      <c r="C1958" s="16" t="s">
        <v>1192</v>
      </c>
      <c r="D1958" s="16" t="s">
        <v>11</v>
      </c>
      <c r="E1958" s="16">
        <v>120</v>
      </c>
      <c r="F1958" s="16">
        <v>120</v>
      </c>
      <c r="G1958" s="16">
        <f t="shared" si="30"/>
        <v>240</v>
      </c>
      <c r="H1958" s="17"/>
    </row>
    <row r="1959" s="12" customFormat="1" spans="1:8">
      <c r="A1959" s="16">
        <v>1957</v>
      </c>
      <c r="B1959" s="16" t="s">
        <v>1121</v>
      </c>
      <c r="C1959" s="16" t="s">
        <v>1193</v>
      </c>
      <c r="D1959" s="16" t="s">
        <v>11</v>
      </c>
      <c r="E1959" s="16"/>
      <c r="F1959" s="16">
        <v>120</v>
      </c>
      <c r="G1959" s="16">
        <f t="shared" si="30"/>
        <v>120</v>
      </c>
      <c r="H1959" s="17"/>
    </row>
    <row r="1960" s="12" customFormat="1" spans="1:8">
      <c r="A1960" s="16">
        <v>1958</v>
      </c>
      <c r="B1960" s="16" t="s">
        <v>1121</v>
      </c>
      <c r="C1960" s="16" t="s">
        <v>1073</v>
      </c>
      <c r="D1960" s="16" t="s">
        <v>11</v>
      </c>
      <c r="E1960" s="16">
        <v>120</v>
      </c>
      <c r="F1960" s="16">
        <v>120</v>
      </c>
      <c r="G1960" s="16">
        <f t="shared" si="30"/>
        <v>240</v>
      </c>
      <c r="H1960" s="17"/>
    </row>
    <row r="1961" s="12" customFormat="1" spans="1:8">
      <c r="A1961" s="16">
        <v>1959</v>
      </c>
      <c r="B1961" s="16" t="s">
        <v>1121</v>
      </c>
      <c r="C1961" s="16" t="s">
        <v>1194</v>
      </c>
      <c r="D1961" s="16" t="s">
        <v>11</v>
      </c>
      <c r="E1961" s="16">
        <v>120</v>
      </c>
      <c r="F1961" s="16"/>
      <c r="G1961" s="16">
        <f t="shared" si="30"/>
        <v>120</v>
      </c>
      <c r="H1961" s="17"/>
    </row>
    <row r="1962" s="12" customFormat="1" spans="1:8">
      <c r="A1962" s="16">
        <v>1960</v>
      </c>
      <c r="B1962" s="16" t="s">
        <v>1121</v>
      </c>
      <c r="C1962" s="16" t="s">
        <v>750</v>
      </c>
      <c r="D1962" s="16" t="s">
        <v>11</v>
      </c>
      <c r="E1962" s="16"/>
      <c r="F1962" s="16">
        <v>120</v>
      </c>
      <c r="G1962" s="16">
        <f t="shared" si="30"/>
        <v>120</v>
      </c>
      <c r="H1962" s="17"/>
    </row>
    <row r="1963" s="12" customFormat="1" spans="1:8">
      <c r="A1963" s="16">
        <v>1961</v>
      </c>
      <c r="B1963" s="16" t="s">
        <v>1121</v>
      </c>
      <c r="C1963" s="16" t="s">
        <v>1195</v>
      </c>
      <c r="D1963" s="16" t="s">
        <v>11</v>
      </c>
      <c r="E1963" s="16">
        <v>120</v>
      </c>
      <c r="F1963" s="16">
        <v>120</v>
      </c>
      <c r="G1963" s="16">
        <f t="shared" si="30"/>
        <v>240</v>
      </c>
      <c r="H1963" s="17"/>
    </row>
    <row r="1964" s="12" customFormat="1" spans="1:8">
      <c r="A1964" s="16">
        <v>1962</v>
      </c>
      <c r="B1964" s="16" t="s">
        <v>1121</v>
      </c>
      <c r="C1964" s="16" t="s">
        <v>1196</v>
      </c>
      <c r="D1964" s="16" t="s">
        <v>11</v>
      </c>
      <c r="E1964" s="16">
        <v>120</v>
      </c>
      <c r="F1964" s="16">
        <v>120</v>
      </c>
      <c r="G1964" s="16">
        <f t="shared" si="30"/>
        <v>240</v>
      </c>
      <c r="H1964" s="17"/>
    </row>
    <row r="1965" s="12" customFormat="1" spans="1:8">
      <c r="A1965" s="16">
        <v>1963</v>
      </c>
      <c r="B1965" s="16" t="s">
        <v>1121</v>
      </c>
      <c r="C1965" s="16" t="s">
        <v>1197</v>
      </c>
      <c r="D1965" s="16" t="s">
        <v>1198</v>
      </c>
      <c r="E1965" s="16">
        <v>120</v>
      </c>
      <c r="F1965" s="16">
        <v>120</v>
      </c>
      <c r="G1965" s="16">
        <f t="shared" si="30"/>
        <v>240</v>
      </c>
      <c r="H1965" s="17"/>
    </row>
    <row r="1966" s="12" customFormat="1" spans="1:8">
      <c r="A1966" s="16">
        <v>1964</v>
      </c>
      <c r="B1966" s="16" t="s">
        <v>1121</v>
      </c>
      <c r="C1966" s="16" t="s">
        <v>1199</v>
      </c>
      <c r="D1966" s="16" t="s">
        <v>11</v>
      </c>
      <c r="E1966" s="16"/>
      <c r="F1966" s="16">
        <v>120</v>
      </c>
      <c r="G1966" s="16">
        <f t="shared" si="30"/>
        <v>120</v>
      </c>
      <c r="H1966" s="17"/>
    </row>
    <row r="1967" s="12" customFormat="1" spans="1:8">
      <c r="A1967" s="16">
        <v>1965</v>
      </c>
      <c r="B1967" s="16" t="s">
        <v>1121</v>
      </c>
      <c r="C1967" s="16" t="s">
        <v>26</v>
      </c>
      <c r="D1967" s="16" t="s">
        <v>11</v>
      </c>
      <c r="E1967" s="16">
        <v>120</v>
      </c>
      <c r="F1967" s="16"/>
      <c r="G1967" s="16">
        <f t="shared" si="30"/>
        <v>120</v>
      </c>
      <c r="H1967" s="17"/>
    </row>
    <row r="1968" s="12" customFormat="1" spans="1:8">
      <c r="A1968" s="16">
        <v>1966</v>
      </c>
      <c r="B1968" s="16" t="s">
        <v>1121</v>
      </c>
      <c r="C1968" s="16" t="s">
        <v>1200</v>
      </c>
      <c r="D1968" s="16" t="s">
        <v>11</v>
      </c>
      <c r="E1968" s="16">
        <v>120</v>
      </c>
      <c r="F1968" s="16">
        <v>120</v>
      </c>
      <c r="G1968" s="16">
        <f t="shared" si="30"/>
        <v>240</v>
      </c>
      <c r="H1968" s="17"/>
    </row>
    <row r="1969" s="12" customFormat="1" spans="1:8">
      <c r="A1969" s="16">
        <v>1967</v>
      </c>
      <c r="B1969" s="16" t="s">
        <v>1121</v>
      </c>
      <c r="C1969" s="16" t="s">
        <v>1201</v>
      </c>
      <c r="D1969" s="16" t="s">
        <v>11</v>
      </c>
      <c r="E1969" s="16">
        <v>120</v>
      </c>
      <c r="F1969" s="16">
        <v>120</v>
      </c>
      <c r="G1969" s="16">
        <f t="shared" si="30"/>
        <v>240</v>
      </c>
      <c r="H1969" s="17"/>
    </row>
    <row r="1970" s="12" customFormat="1" spans="1:8">
      <c r="A1970" s="16">
        <v>1968</v>
      </c>
      <c r="B1970" s="16" t="s">
        <v>1121</v>
      </c>
      <c r="C1970" s="16" t="s">
        <v>1202</v>
      </c>
      <c r="D1970" s="16" t="s">
        <v>11</v>
      </c>
      <c r="E1970" s="16">
        <v>120</v>
      </c>
      <c r="F1970" s="16">
        <v>120</v>
      </c>
      <c r="G1970" s="16">
        <f t="shared" si="30"/>
        <v>240</v>
      </c>
      <c r="H1970" s="17"/>
    </row>
    <row r="1971" s="12" customFormat="1" spans="1:8">
      <c r="A1971" s="16">
        <v>1969</v>
      </c>
      <c r="B1971" s="16" t="s">
        <v>1121</v>
      </c>
      <c r="C1971" s="16" t="s">
        <v>1203</v>
      </c>
      <c r="D1971" s="16" t="s">
        <v>1204</v>
      </c>
      <c r="E1971" s="16">
        <v>120</v>
      </c>
      <c r="F1971" s="16"/>
      <c r="G1971" s="16">
        <f t="shared" si="30"/>
        <v>120</v>
      </c>
      <c r="H1971" s="17"/>
    </row>
    <row r="1972" s="12" customFormat="1" spans="1:8">
      <c r="A1972" s="16">
        <v>1970</v>
      </c>
      <c r="B1972" s="16" t="s">
        <v>1121</v>
      </c>
      <c r="C1972" s="16" t="s">
        <v>1206</v>
      </c>
      <c r="D1972" s="16" t="s">
        <v>11</v>
      </c>
      <c r="E1972" s="16">
        <v>120</v>
      </c>
      <c r="F1972" s="16"/>
      <c r="G1972" s="16">
        <f t="shared" si="30"/>
        <v>120</v>
      </c>
      <c r="H1972" s="17"/>
    </row>
    <row r="1973" s="12" customFormat="1" spans="1:8">
      <c r="A1973" s="16">
        <v>1971</v>
      </c>
      <c r="B1973" s="16" t="s">
        <v>1121</v>
      </c>
      <c r="C1973" s="16" t="s">
        <v>1207</v>
      </c>
      <c r="D1973" s="16" t="s">
        <v>11</v>
      </c>
      <c r="E1973" s="16">
        <v>120</v>
      </c>
      <c r="F1973" s="16">
        <v>120</v>
      </c>
      <c r="G1973" s="16">
        <f t="shared" si="30"/>
        <v>240</v>
      </c>
      <c r="H1973" s="17"/>
    </row>
    <row r="1974" s="12" customFormat="1" spans="1:8">
      <c r="A1974" s="16">
        <v>1972</v>
      </c>
      <c r="B1974" s="16" t="s">
        <v>1121</v>
      </c>
      <c r="C1974" s="16" t="s">
        <v>32</v>
      </c>
      <c r="D1974" s="16" t="s">
        <v>11</v>
      </c>
      <c r="E1974" s="16"/>
      <c r="F1974" s="16">
        <v>120</v>
      </c>
      <c r="G1974" s="16">
        <f t="shared" si="30"/>
        <v>120</v>
      </c>
      <c r="H1974" s="17"/>
    </row>
    <row r="1975" s="12" customFormat="1" spans="1:8">
      <c r="A1975" s="16">
        <v>1973</v>
      </c>
      <c r="B1975" s="16" t="s">
        <v>1121</v>
      </c>
      <c r="C1975" s="16" t="s">
        <v>1208</v>
      </c>
      <c r="D1975" s="16" t="s">
        <v>11</v>
      </c>
      <c r="E1975" s="16"/>
      <c r="F1975" s="16">
        <v>120</v>
      </c>
      <c r="G1975" s="16">
        <f t="shared" si="30"/>
        <v>120</v>
      </c>
      <c r="H1975" s="17"/>
    </row>
    <row r="1976" s="12" customFormat="1" spans="1:8">
      <c r="A1976" s="16">
        <v>1974</v>
      </c>
      <c r="B1976" s="16" t="s">
        <v>1121</v>
      </c>
      <c r="C1976" s="16" t="s">
        <v>1209</v>
      </c>
      <c r="D1976" s="16" t="s">
        <v>11</v>
      </c>
      <c r="E1976" s="16"/>
      <c r="F1976" s="16">
        <v>120</v>
      </c>
      <c r="G1976" s="16">
        <f t="shared" si="30"/>
        <v>120</v>
      </c>
      <c r="H1976" s="17"/>
    </row>
    <row r="1977" s="12" customFormat="1" spans="1:8">
      <c r="A1977" s="16">
        <v>1975</v>
      </c>
      <c r="B1977" s="16" t="s">
        <v>1121</v>
      </c>
      <c r="C1977" s="16" t="s">
        <v>1136</v>
      </c>
      <c r="D1977" s="16" t="s">
        <v>11</v>
      </c>
      <c r="E1977" s="16"/>
      <c r="F1977" s="16">
        <v>120</v>
      </c>
      <c r="G1977" s="16">
        <f t="shared" si="30"/>
        <v>120</v>
      </c>
      <c r="H1977" s="17"/>
    </row>
    <row r="1978" s="12" customFormat="1" spans="1:8">
      <c r="A1978" s="16">
        <v>1976</v>
      </c>
      <c r="B1978" s="16" t="s">
        <v>1121</v>
      </c>
      <c r="C1978" s="16" t="s">
        <v>1210</v>
      </c>
      <c r="D1978" s="16" t="s">
        <v>11</v>
      </c>
      <c r="E1978" s="16">
        <v>120</v>
      </c>
      <c r="F1978" s="16">
        <v>120</v>
      </c>
      <c r="G1978" s="16">
        <f t="shared" si="30"/>
        <v>240</v>
      </c>
      <c r="H1978" s="17"/>
    </row>
    <row r="1979" s="12" customFormat="1" spans="1:8">
      <c r="A1979" s="16">
        <v>1977</v>
      </c>
      <c r="B1979" s="16" t="s">
        <v>1121</v>
      </c>
      <c r="C1979" s="16" t="s">
        <v>1211</v>
      </c>
      <c r="D1979" s="16" t="s">
        <v>11</v>
      </c>
      <c r="E1979" s="16"/>
      <c r="F1979" s="16">
        <v>120</v>
      </c>
      <c r="G1979" s="16">
        <f t="shared" si="30"/>
        <v>120</v>
      </c>
      <c r="H1979" s="17"/>
    </row>
    <row r="1980" s="12" customFormat="1" spans="1:8">
      <c r="A1980" s="16">
        <v>1978</v>
      </c>
      <c r="B1980" s="16" t="s">
        <v>1121</v>
      </c>
      <c r="C1980" s="16" t="s">
        <v>1212</v>
      </c>
      <c r="D1980" s="16" t="s">
        <v>11</v>
      </c>
      <c r="E1980" s="16"/>
      <c r="F1980" s="16">
        <v>120</v>
      </c>
      <c r="G1980" s="16">
        <f t="shared" si="30"/>
        <v>120</v>
      </c>
      <c r="H1980" s="17"/>
    </row>
    <row r="1981" s="12" customFormat="1" spans="1:8">
      <c r="A1981" s="16">
        <v>1979</v>
      </c>
      <c r="B1981" s="16" t="s">
        <v>1121</v>
      </c>
      <c r="C1981" s="16" t="s">
        <v>1213</v>
      </c>
      <c r="D1981" s="16" t="s">
        <v>11</v>
      </c>
      <c r="E1981" s="16">
        <v>120</v>
      </c>
      <c r="F1981" s="16">
        <v>120</v>
      </c>
      <c r="G1981" s="16">
        <f t="shared" si="30"/>
        <v>240</v>
      </c>
      <c r="H1981" s="17"/>
    </row>
    <row r="1982" s="12" customFormat="1" spans="1:8">
      <c r="A1982" s="16">
        <v>1980</v>
      </c>
      <c r="B1982" s="16" t="s">
        <v>1121</v>
      </c>
      <c r="C1982" s="16" t="s">
        <v>1215</v>
      </c>
      <c r="D1982" s="16" t="s">
        <v>11</v>
      </c>
      <c r="E1982" s="16">
        <v>120</v>
      </c>
      <c r="F1982" s="16">
        <v>120</v>
      </c>
      <c r="G1982" s="16">
        <f t="shared" si="30"/>
        <v>240</v>
      </c>
      <c r="H1982" s="17"/>
    </row>
    <row r="1983" s="12" customFormat="1" spans="1:8">
      <c r="A1983" s="16">
        <v>1981</v>
      </c>
      <c r="B1983" s="16" t="s">
        <v>1121</v>
      </c>
      <c r="C1983" s="16" t="s">
        <v>386</v>
      </c>
      <c r="D1983" s="16" t="s">
        <v>11</v>
      </c>
      <c r="E1983" s="16"/>
      <c r="F1983" s="16">
        <v>120</v>
      </c>
      <c r="G1983" s="16">
        <f t="shared" si="30"/>
        <v>120</v>
      </c>
      <c r="H1983" s="17"/>
    </row>
    <row r="1984" s="12" customFormat="1" spans="1:8">
      <c r="A1984" s="16">
        <v>1982</v>
      </c>
      <c r="B1984" s="16" t="s">
        <v>1121</v>
      </c>
      <c r="C1984" s="16" t="s">
        <v>1216</v>
      </c>
      <c r="D1984" s="16" t="s">
        <v>11</v>
      </c>
      <c r="E1984" s="16"/>
      <c r="F1984" s="16">
        <v>120</v>
      </c>
      <c r="G1984" s="16">
        <f t="shared" si="30"/>
        <v>120</v>
      </c>
      <c r="H1984" s="17"/>
    </row>
    <row r="1985" s="12" customFormat="1" spans="1:8">
      <c r="A1985" s="16">
        <v>1983</v>
      </c>
      <c r="B1985" s="16" t="s">
        <v>1121</v>
      </c>
      <c r="C1985" s="16" t="s">
        <v>1217</v>
      </c>
      <c r="D1985" s="16" t="s">
        <v>11</v>
      </c>
      <c r="E1985" s="16">
        <v>120</v>
      </c>
      <c r="F1985" s="16">
        <v>120</v>
      </c>
      <c r="G1985" s="16">
        <f t="shared" si="30"/>
        <v>240</v>
      </c>
      <c r="H1985" s="17"/>
    </row>
    <row r="1986" s="12" customFormat="1" spans="1:8">
      <c r="A1986" s="16">
        <v>1984</v>
      </c>
      <c r="B1986" s="16" t="s">
        <v>1121</v>
      </c>
      <c r="C1986" s="16" t="s">
        <v>1218</v>
      </c>
      <c r="D1986" s="16" t="s">
        <v>11</v>
      </c>
      <c r="E1986" s="16">
        <v>120</v>
      </c>
      <c r="F1986" s="16"/>
      <c r="G1986" s="16">
        <f t="shared" si="30"/>
        <v>120</v>
      </c>
      <c r="H1986" s="17"/>
    </row>
    <row r="1987" s="12" customFormat="1" spans="1:8">
      <c r="A1987" s="16">
        <v>1985</v>
      </c>
      <c r="B1987" s="16" t="s">
        <v>1121</v>
      </c>
      <c r="C1987" s="16" t="s">
        <v>1219</v>
      </c>
      <c r="D1987" s="16" t="s">
        <v>11</v>
      </c>
      <c r="E1987" s="16">
        <v>120</v>
      </c>
      <c r="F1987" s="16">
        <v>120</v>
      </c>
      <c r="G1987" s="16">
        <f t="shared" si="30"/>
        <v>240</v>
      </c>
      <c r="H1987" s="17"/>
    </row>
    <row r="1988" s="12" customFormat="1" spans="1:8">
      <c r="A1988" s="16">
        <v>1986</v>
      </c>
      <c r="B1988" s="16" t="s">
        <v>1121</v>
      </c>
      <c r="C1988" s="16" t="s">
        <v>1220</v>
      </c>
      <c r="D1988" s="16" t="s">
        <v>11</v>
      </c>
      <c r="E1988" s="16"/>
      <c r="F1988" s="16">
        <v>120</v>
      </c>
      <c r="G1988" s="16">
        <f t="shared" ref="G1988:G2051" si="31">E1988+F1988</f>
        <v>120</v>
      </c>
      <c r="H1988" s="17"/>
    </row>
    <row r="1989" s="12" customFormat="1" spans="1:8">
      <c r="A1989" s="16">
        <v>1987</v>
      </c>
      <c r="B1989" s="16" t="s">
        <v>1121</v>
      </c>
      <c r="C1989" s="16" t="s">
        <v>95</v>
      </c>
      <c r="D1989" s="16" t="s">
        <v>11</v>
      </c>
      <c r="E1989" s="16">
        <v>120</v>
      </c>
      <c r="F1989" s="16">
        <v>120</v>
      </c>
      <c r="G1989" s="16">
        <f t="shared" si="31"/>
        <v>240</v>
      </c>
      <c r="H1989" s="17"/>
    </row>
    <row r="1990" s="12" customFormat="1" spans="1:8">
      <c r="A1990" s="16">
        <v>1988</v>
      </c>
      <c r="B1990" s="16" t="s">
        <v>1121</v>
      </c>
      <c r="C1990" s="16" t="s">
        <v>118</v>
      </c>
      <c r="D1990" s="16" t="s">
        <v>11</v>
      </c>
      <c r="E1990" s="16">
        <v>120</v>
      </c>
      <c r="F1990" s="16">
        <v>120</v>
      </c>
      <c r="G1990" s="16">
        <f t="shared" si="31"/>
        <v>240</v>
      </c>
      <c r="H1990" s="17"/>
    </row>
    <row r="1991" s="12" customFormat="1" spans="1:8">
      <c r="A1991" s="16">
        <v>1989</v>
      </c>
      <c r="B1991" s="16" t="s">
        <v>1121</v>
      </c>
      <c r="C1991" s="16" t="s">
        <v>1211</v>
      </c>
      <c r="D1991" s="16" t="s">
        <v>11</v>
      </c>
      <c r="E1991" s="16"/>
      <c r="F1991" s="16">
        <v>120</v>
      </c>
      <c r="G1991" s="16">
        <f t="shared" si="31"/>
        <v>120</v>
      </c>
      <c r="H1991" s="17"/>
    </row>
    <row r="1992" s="12" customFormat="1" spans="1:8">
      <c r="A1992" s="16">
        <v>1990</v>
      </c>
      <c r="B1992" s="16" t="s">
        <v>1121</v>
      </c>
      <c r="C1992" s="16" t="s">
        <v>724</v>
      </c>
      <c r="D1992" s="16" t="s">
        <v>11</v>
      </c>
      <c r="E1992" s="16">
        <v>120</v>
      </c>
      <c r="F1992" s="16">
        <v>120</v>
      </c>
      <c r="G1992" s="16">
        <f t="shared" si="31"/>
        <v>240</v>
      </c>
      <c r="H1992" s="17"/>
    </row>
    <row r="1993" s="12" customFormat="1" spans="1:8">
      <c r="A1993" s="16">
        <v>1991</v>
      </c>
      <c r="B1993" s="16" t="s">
        <v>1121</v>
      </c>
      <c r="C1993" s="16" t="s">
        <v>1221</v>
      </c>
      <c r="D1993" s="16" t="s">
        <v>11</v>
      </c>
      <c r="E1993" s="16">
        <v>120</v>
      </c>
      <c r="F1993" s="16"/>
      <c r="G1993" s="16">
        <f t="shared" si="31"/>
        <v>120</v>
      </c>
      <c r="H1993" s="17"/>
    </row>
    <row r="1994" s="12" customFormat="1" spans="1:8">
      <c r="A1994" s="16">
        <v>1992</v>
      </c>
      <c r="B1994" s="16" t="s">
        <v>1121</v>
      </c>
      <c r="C1994" s="16" t="s">
        <v>1222</v>
      </c>
      <c r="D1994" s="16" t="s">
        <v>11</v>
      </c>
      <c r="E1994" s="16"/>
      <c r="F1994" s="16">
        <v>120</v>
      </c>
      <c r="G1994" s="16">
        <f t="shared" si="31"/>
        <v>120</v>
      </c>
      <c r="H1994" s="17"/>
    </row>
    <row r="1995" s="12" customFormat="1" spans="1:8">
      <c r="A1995" s="16">
        <v>1993</v>
      </c>
      <c r="B1995" s="16" t="s">
        <v>1121</v>
      </c>
      <c r="C1995" s="16" t="s">
        <v>1097</v>
      </c>
      <c r="D1995" s="16" t="s">
        <v>11</v>
      </c>
      <c r="E1995" s="16"/>
      <c r="F1995" s="16">
        <v>120</v>
      </c>
      <c r="G1995" s="16">
        <f t="shared" si="31"/>
        <v>120</v>
      </c>
      <c r="H1995" s="17"/>
    </row>
    <row r="1996" s="12" customFormat="1" spans="1:8">
      <c r="A1996" s="16">
        <v>1994</v>
      </c>
      <c r="B1996" s="16" t="s">
        <v>1121</v>
      </c>
      <c r="C1996" s="16" t="s">
        <v>1223</v>
      </c>
      <c r="D1996" s="16" t="s">
        <v>11</v>
      </c>
      <c r="E1996" s="16">
        <v>120</v>
      </c>
      <c r="F1996" s="16">
        <v>120</v>
      </c>
      <c r="G1996" s="16">
        <f t="shared" si="31"/>
        <v>240</v>
      </c>
      <c r="H1996" s="17"/>
    </row>
    <row r="1997" s="12" customFormat="1" spans="1:8">
      <c r="A1997" s="16">
        <v>1995</v>
      </c>
      <c r="B1997" s="16" t="s">
        <v>1121</v>
      </c>
      <c r="C1997" s="16" t="s">
        <v>1224</v>
      </c>
      <c r="D1997" s="16" t="s">
        <v>11</v>
      </c>
      <c r="E1997" s="16"/>
      <c r="F1997" s="16">
        <v>120</v>
      </c>
      <c r="G1997" s="16">
        <f t="shared" si="31"/>
        <v>120</v>
      </c>
      <c r="H1997" s="17"/>
    </row>
    <row r="1998" s="12" customFormat="1" spans="1:8">
      <c r="A1998" s="16">
        <v>1996</v>
      </c>
      <c r="B1998" s="16" t="s">
        <v>1121</v>
      </c>
      <c r="C1998" s="16" t="s">
        <v>1225</v>
      </c>
      <c r="D1998" s="16" t="s">
        <v>11</v>
      </c>
      <c r="E1998" s="16"/>
      <c r="F1998" s="16">
        <v>120</v>
      </c>
      <c r="G1998" s="16">
        <f t="shared" si="31"/>
        <v>120</v>
      </c>
      <c r="H1998" s="17"/>
    </row>
    <row r="1999" s="12" customFormat="1" spans="1:8">
      <c r="A1999" s="16">
        <v>1997</v>
      </c>
      <c r="B1999" s="16" t="s">
        <v>1121</v>
      </c>
      <c r="C1999" s="16" t="s">
        <v>1226</v>
      </c>
      <c r="D1999" s="16" t="s">
        <v>11</v>
      </c>
      <c r="E1999" s="16"/>
      <c r="F1999" s="16">
        <v>120</v>
      </c>
      <c r="G1999" s="16">
        <f t="shared" si="31"/>
        <v>120</v>
      </c>
      <c r="H1999" s="17"/>
    </row>
    <row r="2000" s="12" customFormat="1" spans="1:8">
      <c r="A2000" s="16">
        <v>1998</v>
      </c>
      <c r="B2000" s="16" t="s">
        <v>1121</v>
      </c>
      <c r="C2000" s="16" t="s">
        <v>1189</v>
      </c>
      <c r="D2000" s="16" t="s">
        <v>11</v>
      </c>
      <c r="E2000" s="16"/>
      <c r="F2000" s="16">
        <v>120</v>
      </c>
      <c r="G2000" s="16">
        <f t="shared" si="31"/>
        <v>120</v>
      </c>
      <c r="H2000" s="17"/>
    </row>
    <row r="2001" s="12" customFormat="1" spans="1:8">
      <c r="A2001" s="16">
        <v>1999</v>
      </c>
      <c r="B2001" s="16" t="s">
        <v>1121</v>
      </c>
      <c r="C2001" s="16" t="s">
        <v>136</v>
      </c>
      <c r="D2001" s="16" t="s">
        <v>11</v>
      </c>
      <c r="E2001" s="16">
        <v>120</v>
      </c>
      <c r="F2001" s="16"/>
      <c r="G2001" s="16">
        <f t="shared" si="31"/>
        <v>120</v>
      </c>
      <c r="H2001" s="17"/>
    </row>
    <row r="2002" s="12" customFormat="1" spans="1:8">
      <c r="A2002" s="16">
        <v>2000</v>
      </c>
      <c r="B2002" s="16" t="s">
        <v>1121</v>
      </c>
      <c r="C2002" s="16" t="s">
        <v>467</v>
      </c>
      <c r="D2002" s="16" t="s">
        <v>11</v>
      </c>
      <c r="E2002" s="16"/>
      <c r="F2002" s="16">
        <v>120</v>
      </c>
      <c r="G2002" s="16">
        <f t="shared" si="31"/>
        <v>120</v>
      </c>
      <c r="H2002" s="17"/>
    </row>
    <row r="2003" s="12" customFormat="1" spans="1:8">
      <c r="A2003" s="16">
        <v>2001</v>
      </c>
      <c r="B2003" s="16" t="s">
        <v>1121</v>
      </c>
      <c r="C2003" s="16" t="s">
        <v>1227</v>
      </c>
      <c r="D2003" s="16" t="s">
        <v>11</v>
      </c>
      <c r="E2003" s="16">
        <v>120</v>
      </c>
      <c r="F2003" s="16"/>
      <c r="G2003" s="16">
        <f t="shared" si="31"/>
        <v>120</v>
      </c>
      <c r="H2003" s="17"/>
    </row>
    <row r="2004" s="12" customFormat="1" spans="1:8">
      <c r="A2004" s="16">
        <v>2002</v>
      </c>
      <c r="B2004" s="16" t="s">
        <v>1121</v>
      </c>
      <c r="C2004" s="16" t="s">
        <v>354</v>
      </c>
      <c r="D2004" s="16" t="s">
        <v>11</v>
      </c>
      <c r="E2004" s="16">
        <v>120</v>
      </c>
      <c r="F2004" s="16">
        <v>120</v>
      </c>
      <c r="G2004" s="16">
        <f t="shared" si="31"/>
        <v>240</v>
      </c>
      <c r="H2004" s="17"/>
    </row>
    <row r="2005" s="12" customFormat="1" spans="1:8">
      <c r="A2005" s="16">
        <v>2003</v>
      </c>
      <c r="B2005" s="16" t="s">
        <v>1121</v>
      </c>
      <c r="C2005" s="16" t="s">
        <v>1073</v>
      </c>
      <c r="D2005" s="16" t="s">
        <v>11</v>
      </c>
      <c r="E2005" s="16">
        <v>120</v>
      </c>
      <c r="F2005" s="16">
        <v>120</v>
      </c>
      <c r="G2005" s="16">
        <f t="shared" si="31"/>
        <v>240</v>
      </c>
      <c r="H2005" s="17"/>
    </row>
    <row r="2006" s="12" customFormat="1" spans="1:8">
      <c r="A2006" s="16">
        <v>2004</v>
      </c>
      <c r="B2006" s="16" t="s">
        <v>1121</v>
      </c>
      <c r="C2006" s="16" t="s">
        <v>1177</v>
      </c>
      <c r="D2006" s="16" t="s">
        <v>11</v>
      </c>
      <c r="E2006" s="16">
        <v>120</v>
      </c>
      <c r="F2006" s="16">
        <v>120</v>
      </c>
      <c r="G2006" s="16">
        <f t="shared" si="31"/>
        <v>240</v>
      </c>
      <c r="H2006" s="17"/>
    </row>
    <row r="2007" s="12" customFormat="1" spans="1:8">
      <c r="A2007" s="16">
        <v>2005</v>
      </c>
      <c r="B2007" s="16" t="s">
        <v>1121</v>
      </c>
      <c r="C2007" s="16" t="s">
        <v>120</v>
      </c>
      <c r="D2007" s="16" t="s">
        <v>11</v>
      </c>
      <c r="E2007" s="16"/>
      <c r="F2007" s="16">
        <v>120</v>
      </c>
      <c r="G2007" s="16">
        <f t="shared" si="31"/>
        <v>120</v>
      </c>
      <c r="H2007" s="17"/>
    </row>
    <row r="2008" s="12" customFormat="1" spans="1:8">
      <c r="A2008" s="16">
        <v>2006</v>
      </c>
      <c r="B2008" s="16" t="s">
        <v>1121</v>
      </c>
      <c r="C2008" s="16" t="s">
        <v>104</v>
      </c>
      <c r="D2008" s="16" t="s">
        <v>11</v>
      </c>
      <c r="E2008" s="16">
        <v>120</v>
      </c>
      <c r="F2008" s="16">
        <v>120</v>
      </c>
      <c r="G2008" s="16">
        <f t="shared" si="31"/>
        <v>240</v>
      </c>
      <c r="H2008" s="17"/>
    </row>
    <row r="2009" s="12" customFormat="1" spans="1:8">
      <c r="A2009" s="16">
        <v>2007</v>
      </c>
      <c r="B2009" s="16" t="s">
        <v>1121</v>
      </c>
      <c r="C2009" s="16" t="s">
        <v>1228</v>
      </c>
      <c r="D2009" s="16" t="s">
        <v>11</v>
      </c>
      <c r="E2009" s="16"/>
      <c r="F2009" s="16">
        <v>120</v>
      </c>
      <c r="G2009" s="16">
        <f t="shared" si="31"/>
        <v>120</v>
      </c>
      <c r="H2009" s="17"/>
    </row>
    <row r="2010" s="12" customFormat="1" spans="1:8">
      <c r="A2010" s="16">
        <v>2008</v>
      </c>
      <c r="B2010" s="16" t="s">
        <v>1121</v>
      </c>
      <c r="C2010" s="16" t="s">
        <v>40</v>
      </c>
      <c r="D2010" s="16" t="s">
        <v>11</v>
      </c>
      <c r="E2010" s="16">
        <v>120</v>
      </c>
      <c r="F2010" s="16"/>
      <c r="G2010" s="16">
        <f t="shared" si="31"/>
        <v>120</v>
      </c>
      <c r="H2010" s="17"/>
    </row>
    <row r="2011" s="12" customFormat="1" spans="1:8">
      <c r="A2011" s="16">
        <v>2009</v>
      </c>
      <c r="B2011" s="16" t="s">
        <v>1121</v>
      </c>
      <c r="C2011" s="16" t="s">
        <v>1229</v>
      </c>
      <c r="D2011" s="16" t="s">
        <v>11</v>
      </c>
      <c r="E2011" s="16"/>
      <c r="F2011" s="16">
        <v>120</v>
      </c>
      <c r="G2011" s="16">
        <f t="shared" si="31"/>
        <v>120</v>
      </c>
      <c r="H2011" s="17"/>
    </row>
    <row r="2012" s="12" customFormat="1" spans="1:8">
      <c r="A2012" s="16">
        <v>2010</v>
      </c>
      <c r="B2012" s="16" t="s">
        <v>1121</v>
      </c>
      <c r="C2012" s="16" t="s">
        <v>1230</v>
      </c>
      <c r="D2012" s="16" t="s">
        <v>11</v>
      </c>
      <c r="E2012" s="16"/>
      <c r="F2012" s="16">
        <v>120</v>
      </c>
      <c r="G2012" s="16">
        <f t="shared" si="31"/>
        <v>120</v>
      </c>
      <c r="H2012" s="17"/>
    </row>
    <row r="2013" s="12" customFormat="1" spans="1:8">
      <c r="A2013" s="16">
        <v>2011</v>
      </c>
      <c r="B2013" s="16" t="s">
        <v>1121</v>
      </c>
      <c r="C2013" s="16" t="s">
        <v>1149</v>
      </c>
      <c r="D2013" s="16" t="s">
        <v>11</v>
      </c>
      <c r="E2013" s="16">
        <v>120</v>
      </c>
      <c r="F2013" s="16">
        <v>120</v>
      </c>
      <c r="G2013" s="16">
        <f t="shared" si="31"/>
        <v>240</v>
      </c>
      <c r="H2013" s="17"/>
    </row>
    <row r="2014" s="12" customFormat="1" spans="1:8">
      <c r="A2014" s="16">
        <v>2012</v>
      </c>
      <c r="B2014" s="16" t="s">
        <v>1121</v>
      </c>
      <c r="C2014" s="16" t="s">
        <v>1231</v>
      </c>
      <c r="D2014" s="16" t="s">
        <v>11</v>
      </c>
      <c r="E2014" s="16">
        <v>120</v>
      </c>
      <c r="F2014" s="16">
        <v>120</v>
      </c>
      <c r="G2014" s="16">
        <f t="shared" si="31"/>
        <v>240</v>
      </c>
      <c r="H2014" s="17"/>
    </row>
    <row r="2015" s="12" customFormat="1" spans="1:8">
      <c r="A2015" s="16">
        <v>2013</v>
      </c>
      <c r="B2015" s="16" t="s">
        <v>1121</v>
      </c>
      <c r="C2015" s="16" t="s">
        <v>18</v>
      </c>
      <c r="D2015" s="16" t="s">
        <v>11</v>
      </c>
      <c r="E2015" s="16"/>
      <c r="F2015" s="16">
        <v>120</v>
      </c>
      <c r="G2015" s="16">
        <f t="shared" si="31"/>
        <v>120</v>
      </c>
      <c r="H2015" s="17"/>
    </row>
    <row r="2016" s="12" customFormat="1" spans="1:8">
      <c r="A2016" s="16">
        <v>2014</v>
      </c>
      <c r="B2016" s="16" t="s">
        <v>1121</v>
      </c>
      <c r="C2016" s="16" t="s">
        <v>39</v>
      </c>
      <c r="D2016" s="16" t="s">
        <v>11</v>
      </c>
      <c r="E2016" s="16">
        <v>120</v>
      </c>
      <c r="F2016" s="16">
        <v>120</v>
      </c>
      <c r="G2016" s="16">
        <f t="shared" si="31"/>
        <v>240</v>
      </c>
      <c r="H2016" s="17"/>
    </row>
    <row r="2017" s="12" customFormat="1" spans="1:8">
      <c r="A2017" s="16">
        <v>2015</v>
      </c>
      <c r="B2017" s="16" t="s">
        <v>1121</v>
      </c>
      <c r="C2017" s="16" t="s">
        <v>1232</v>
      </c>
      <c r="D2017" s="16" t="s">
        <v>11</v>
      </c>
      <c r="E2017" s="16">
        <v>120</v>
      </c>
      <c r="F2017" s="16">
        <v>120</v>
      </c>
      <c r="G2017" s="16">
        <f t="shared" si="31"/>
        <v>240</v>
      </c>
      <c r="H2017" s="17"/>
    </row>
    <row r="2018" s="12" customFormat="1" spans="1:8">
      <c r="A2018" s="16">
        <v>2016</v>
      </c>
      <c r="B2018" s="16" t="s">
        <v>1121</v>
      </c>
      <c r="C2018" s="16" t="s">
        <v>1233</v>
      </c>
      <c r="D2018" s="16" t="s">
        <v>11</v>
      </c>
      <c r="E2018" s="16"/>
      <c r="F2018" s="16">
        <v>120</v>
      </c>
      <c r="G2018" s="16">
        <f t="shared" si="31"/>
        <v>120</v>
      </c>
      <c r="H2018" s="17"/>
    </row>
    <row r="2019" s="12" customFormat="1" spans="1:8">
      <c r="A2019" s="16">
        <v>2017</v>
      </c>
      <c r="B2019" s="16" t="s">
        <v>1121</v>
      </c>
      <c r="C2019" s="16" t="s">
        <v>707</v>
      </c>
      <c r="D2019" s="16" t="s">
        <v>11</v>
      </c>
      <c r="E2019" s="16"/>
      <c r="F2019" s="16">
        <v>120</v>
      </c>
      <c r="G2019" s="16">
        <f t="shared" si="31"/>
        <v>120</v>
      </c>
      <c r="H2019" s="17"/>
    </row>
    <row r="2020" s="12" customFormat="1" spans="1:8">
      <c r="A2020" s="16">
        <v>2018</v>
      </c>
      <c r="B2020" s="16" t="s">
        <v>1121</v>
      </c>
      <c r="C2020" s="16" t="s">
        <v>80</v>
      </c>
      <c r="D2020" s="16" t="s">
        <v>11</v>
      </c>
      <c r="E2020" s="16">
        <v>120</v>
      </c>
      <c r="F2020" s="16">
        <v>120</v>
      </c>
      <c r="G2020" s="16">
        <f t="shared" si="31"/>
        <v>240</v>
      </c>
      <c r="H2020" s="17"/>
    </row>
    <row r="2021" s="12" customFormat="1" spans="1:8">
      <c r="A2021" s="16">
        <v>2019</v>
      </c>
      <c r="B2021" s="16" t="s">
        <v>1121</v>
      </c>
      <c r="C2021" s="16" t="s">
        <v>1234</v>
      </c>
      <c r="D2021" s="16" t="s">
        <v>11</v>
      </c>
      <c r="E2021" s="16">
        <v>120</v>
      </c>
      <c r="F2021" s="16"/>
      <c r="G2021" s="16">
        <f t="shared" si="31"/>
        <v>120</v>
      </c>
      <c r="H2021" s="17"/>
    </row>
    <row r="2022" s="12" customFormat="1" spans="1:8">
      <c r="A2022" s="16">
        <v>2020</v>
      </c>
      <c r="B2022" s="16" t="s">
        <v>1121</v>
      </c>
      <c r="C2022" s="16" t="s">
        <v>1235</v>
      </c>
      <c r="D2022" s="16" t="s">
        <v>11</v>
      </c>
      <c r="E2022" s="16">
        <v>120</v>
      </c>
      <c r="F2022" s="16"/>
      <c r="G2022" s="16">
        <f t="shared" si="31"/>
        <v>120</v>
      </c>
      <c r="H2022" s="17"/>
    </row>
    <row r="2023" s="12" customFormat="1" spans="1:8">
      <c r="A2023" s="16">
        <v>2021</v>
      </c>
      <c r="B2023" s="16" t="s">
        <v>1121</v>
      </c>
      <c r="C2023" s="16" t="s">
        <v>369</v>
      </c>
      <c r="D2023" s="16" t="s">
        <v>11</v>
      </c>
      <c r="E2023" s="16">
        <v>120</v>
      </c>
      <c r="F2023" s="16">
        <v>120</v>
      </c>
      <c r="G2023" s="16">
        <f t="shared" si="31"/>
        <v>240</v>
      </c>
      <c r="H2023" s="17"/>
    </row>
    <row r="2024" s="12" customFormat="1" spans="1:8">
      <c r="A2024" s="16">
        <v>2022</v>
      </c>
      <c r="B2024" s="16" t="s">
        <v>1121</v>
      </c>
      <c r="C2024" s="16" t="s">
        <v>1236</v>
      </c>
      <c r="D2024" s="16" t="s">
        <v>11</v>
      </c>
      <c r="E2024" s="16">
        <v>120</v>
      </c>
      <c r="F2024" s="16">
        <v>120</v>
      </c>
      <c r="G2024" s="16">
        <f t="shared" si="31"/>
        <v>240</v>
      </c>
      <c r="H2024" s="17"/>
    </row>
    <row r="2025" s="12" customFormat="1" spans="1:8">
      <c r="A2025" s="16">
        <v>2023</v>
      </c>
      <c r="B2025" s="16" t="s">
        <v>1121</v>
      </c>
      <c r="C2025" s="16" t="s">
        <v>1237</v>
      </c>
      <c r="D2025" s="16" t="s">
        <v>11</v>
      </c>
      <c r="E2025" s="16">
        <v>120</v>
      </c>
      <c r="F2025" s="16">
        <v>120</v>
      </c>
      <c r="G2025" s="16">
        <f t="shared" si="31"/>
        <v>240</v>
      </c>
      <c r="H2025" s="17"/>
    </row>
    <row r="2026" s="12" customFormat="1" spans="1:8">
      <c r="A2026" s="16">
        <v>2024</v>
      </c>
      <c r="B2026" s="16" t="s">
        <v>1121</v>
      </c>
      <c r="C2026" s="16" t="s">
        <v>1101</v>
      </c>
      <c r="D2026" s="16" t="s">
        <v>147</v>
      </c>
      <c r="E2026" s="16"/>
      <c r="F2026" s="16">
        <v>120</v>
      </c>
      <c r="G2026" s="16">
        <f t="shared" si="31"/>
        <v>120</v>
      </c>
      <c r="H2026" s="17"/>
    </row>
    <row r="2027" s="12" customFormat="1" spans="1:8">
      <c r="A2027" s="16">
        <v>2025</v>
      </c>
      <c r="B2027" s="16" t="s">
        <v>1121</v>
      </c>
      <c r="C2027" s="16" t="s">
        <v>930</v>
      </c>
      <c r="D2027" s="16" t="s">
        <v>11</v>
      </c>
      <c r="E2027" s="16"/>
      <c r="F2027" s="16">
        <v>120</v>
      </c>
      <c r="G2027" s="16">
        <f t="shared" si="31"/>
        <v>120</v>
      </c>
      <c r="H2027" s="17"/>
    </row>
    <row r="2028" s="12" customFormat="1" spans="1:8">
      <c r="A2028" s="16">
        <v>2026</v>
      </c>
      <c r="B2028" s="16" t="s">
        <v>1121</v>
      </c>
      <c r="C2028" s="16" t="s">
        <v>95</v>
      </c>
      <c r="D2028" s="16" t="s">
        <v>11</v>
      </c>
      <c r="E2028" s="16">
        <v>120</v>
      </c>
      <c r="F2028" s="16">
        <v>120</v>
      </c>
      <c r="G2028" s="16">
        <f t="shared" si="31"/>
        <v>240</v>
      </c>
      <c r="H2028" s="17"/>
    </row>
    <row r="2029" s="12" customFormat="1" spans="1:8">
      <c r="A2029" s="16">
        <v>2027</v>
      </c>
      <c r="B2029" s="16" t="s">
        <v>1121</v>
      </c>
      <c r="C2029" s="16" t="s">
        <v>257</v>
      </c>
      <c r="D2029" s="16" t="s">
        <v>11</v>
      </c>
      <c r="E2029" s="16">
        <v>120</v>
      </c>
      <c r="F2029" s="16">
        <v>120</v>
      </c>
      <c r="G2029" s="16">
        <f t="shared" si="31"/>
        <v>240</v>
      </c>
      <c r="H2029" s="17"/>
    </row>
    <row r="2030" s="12" customFormat="1" spans="1:8">
      <c r="A2030" s="16">
        <v>2028</v>
      </c>
      <c r="B2030" s="16" t="s">
        <v>1121</v>
      </c>
      <c r="C2030" s="16" t="s">
        <v>1238</v>
      </c>
      <c r="D2030" s="16" t="s">
        <v>11</v>
      </c>
      <c r="E2030" s="16">
        <v>120</v>
      </c>
      <c r="F2030" s="16">
        <v>120</v>
      </c>
      <c r="G2030" s="16">
        <f t="shared" si="31"/>
        <v>240</v>
      </c>
      <c r="H2030" s="17"/>
    </row>
    <row r="2031" s="12" customFormat="1" spans="1:8">
      <c r="A2031" s="16">
        <v>2029</v>
      </c>
      <c r="B2031" s="16" t="s">
        <v>1121</v>
      </c>
      <c r="C2031" s="16" t="s">
        <v>1239</v>
      </c>
      <c r="D2031" s="16" t="s">
        <v>11</v>
      </c>
      <c r="E2031" s="16"/>
      <c r="F2031" s="16">
        <v>120</v>
      </c>
      <c r="G2031" s="16">
        <f t="shared" si="31"/>
        <v>120</v>
      </c>
      <c r="H2031" s="17"/>
    </row>
    <row r="2032" s="12" customFormat="1" spans="1:8">
      <c r="A2032" s="16">
        <v>2030</v>
      </c>
      <c r="B2032" s="16" t="s">
        <v>1121</v>
      </c>
      <c r="C2032" s="16" t="s">
        <v>80</v>
      </c>
      <c r="D2032" s="16" t="s">
        <v>11</v>
      </c>
      <c r="E2032" s="16"/>
      <c r="F2032" s="16">
        <v>120</v>
      </c>
      <c r="G2032" s="16">
        <f t="shared" si="31"/>
        <v>120</v>
      </c>
      <c r="H2032" s="17"/>
    </row>
    <row r="2033" s="12" customFormat="1" spans="1:8">
      <c r="A2033" s="16">
        <v>2031</v>
      </c>
      <c r="B2033" s="16" t="s">
        <v>1121</v>
      </c>
      <c r="C2033" s="16" t="s">
        <v>1240</v>
      </c>
      <c r="D2033" s="16" t="s">
        <v>11</v>
      </c>
      <c r="E2033" s="16">
        <v>120</v>
      </c>
      <c r="F2033" s="16">
        <v>120</v>
      </c>
      <c r="G2033" s="16">
        <f t="shared" si="31"/>
        <v>240</v>
      </c>
      <c r="H2033" s="17"/>
    </row>
    <row r="2034" s="12" customFormat="1" spans="1:8">
      <c r="A2034" s="16">
        <v>2032</v>
      </c>
      <c r="B2034" s="16" t="s">
        <v>1121</v>
      </c>
      <c r="C2034" s="16" t="s">
        <v>1241</v>
      </c>
      <c r="D2034" s="16" t="s">
        <v>11</v>
      </c>
      <c r="E2034" s="16"/>
      <c r="F2034" s="16">
        <v>120</v>
      </c>
      <c r="G2034" s="16">
        <f t="shared" si="31"/>
        <v>120</v>
      </c>
      <c r="H2034" s="17"/>
    </row>
    <row r="2035" s="12" customFormat="1" spans="1:8">
      <c r="A2035" s="16">
        <v>2033</v>
      </c>
      <c r="B2035" s="16" t="s">
        <v>1121</v>
      </c>
      <c r="C2035" s="16" t="s">
        <v>40</v>
      </c>
      <c r="D2035" s="16" t="s">
        <v>11</v>
      </c>
      <c r="E2035" s="16">
        <v>120</v>
      </c>
      <c r="F2035" s="16">
        <v>120</v>
      </c>
      <c r="G2035" s="16">
        <f t="shared" si="31"/>
        <v>240</v>
      </c>
      <c r="H2035" s="17"/>
    </row>
    <row r="2036" s="12" customFormat="1" spans="1:8">
      <c r="A2036" s="16">
        <v>2034</v>
      </c>
      <c r="B2036" s="16" t="s">
        <v>1121</v>
      </c>
      <c r="C2036" s="16" t="s">
        <v>1210</v>
      </c>
      <c r="D2036" s="16" t="s">
        <v>11</v>
      </c>
      <c r="E2036" s="16"/>
      <c r="F2036" s="16">
        <v>120</v>
      </c>
      <c r="G2036" s="16">
        <f t="shared" si="31"/>
        <v>120</v>
      </c>
      <c r="H2036" s="17"/>
    </row>
    <row r="2037" s="12" customFormat="1" spans="1:8">
      <c r="A2037" s="16">
        <v>2035</v>
      </c>
      <c r="B2037" s="16" t="s">
        <v>1121</v>
      </c>
      <c r="C2037" s="16" t="s">
        <v>789</v>
      </c>
      <c r="D2037" s="16" t="s">
        <v>11</v>
      </c>
      <c r="E2037" s="16"/>
      <c r="F2037" s="16">
        <v>120</v>
      </c>
      <c r="G2037" s="16">
        <f t="shared" si="31"/>
        <v>120</v>
      </c>
      <c r="H2037" s="17"/>
    </row>
    <row r="2038" s="12" customFormat="1" spans="1:8">
      <c r="A2038" s="16">
        <v>2036</v>
      </c>
      <c r="B2038" s="16" t="s">
        <v>1121</v>
      </c>
      <c r="C2038" s="16" t="s">
        <v>1242</v>
      </c>
      <c r="D2038" s="16" t="s">
        <v>11</v>
      </c>
      <c r="E2038" s="16"/>
      <c r="F2038" s="16">
        <v>120</v>
      </c>
      <c r="G2038" s="16">
        <f t="shared" si="31"/>
        <v>120</v>
      </c>
      <c r="H2038" s="17"/>
    </row>
    <row r="2039" s="12" customFormat="1" spans="1:8">
      <c r="A2039" s="16">
        <v>2037</v>
      </c>
      <c r="B2039" s="16" t="s">
        <v>1121</v>
      </c>
      <c r="C2039" s="16" t="s">
        <v>121</v>
      </c>
      <c r="D2039" s="16" t="s">
        <v>11</v>
      </c>
      <c r="E2039" s="16">
        <v>120</v>
      </c>
      <c r="F2039" s="16">
        <v>120</v>
      </c>
      <c r="G2039" s="16">
        <f t="shared" si="31"/>
        <v>240</v>
      </c>
      <c r="H2039" s="17"/>
    </row>
    <row r="2040" s="12" customFormat="1" spans="1:8">
      <c r="A2040" s="16">
        <v>2038</v>
      </c>
      <c r="B2040" s="16" t="s">
        <v>1121</v>
      </c>
      <c r="C2040" s="16" t="s">
        <v>1243</v>
      </c>
      <c r="D2040" s="16" t="s">
        <v>11</v>
      </c>
      <c r="E2040" s="16">
        <v>120</v>
      </c>
      <c r="F2040" s="16">
        <v>120</v>
      </c>
      <c r="G2040" s="16">
        <f t="shared" si="31"/>
        <v>240</v>
      </c>
      <c r="H2040" s="17"/>
    </row>
    <row r="2041" s="12" customFormat="1" spans="1:8">
      <c r="A2041" s="16">
        <v>2039</v>
      </c>
      <c r="B2041" s="16" t="s">
        <v>1121</v>
      </c>
      <c r="C2041" s="16" t="s">
        <v>157</v>
      </c>
      <c r="D2041" s="16" t="s">
        <v>11</v>
      </c>
      <c r="E2041" s="16"/>
      <c r="F2041" s="16">
        <v>120</v>
      </c>
      <c r="G2041" s="16">
        <f t="shared" si="31"/>
        <v>120</v>
      </c>
      <c r="H2041" s="17"/>
    </row>
    <row r="2042" s="12" customFormat="1" spans="1:8">
      <c r="A2042" s="16">
        <v>2040</v>
      </c>
      <c r="B2042" s="16" t="s">
        <v>1121</v>
      </c>
      <c r="C2042" s="16" t="s">
        <v>456</v>
      </c>
      <c r="D2042" s="16" t="s">
        <v>11</v>
      </c>
      <c r="E2042" s="16">
        <v>120</v>
      </c>
      <c r="F2042" s="16">
        <v>120</v>
      </c>
      <c r="G2042" s="16">
        <f t="shared" si="31"/>
        <v>240</v>
      </c>
      <c r="H2042" s="17"/>
    </row>
    <row r="2043" s="12" customFormat="1" spans="1:8">
      <c r="A2043" s="16">
        <v>2041</v>
      </c>
      <c r="B2043" s="16" t="s">
        <v>1121</v>
      </c>
      <c r="C2043" s="16" t="s">
        <v>1244</v>
      </c>
      <c r="D2043" s="16" t="s">
        <v>11</v>
      </c>
      <c r="E2043" s="16"/>
      <c r="F2043" s="16">
        <v>120</v>
      </c>
      <c r="G2043" s="16">
        <f t="shared" si="31"/>
        <v>120</v>
      </c>
      <c r="H2043" s="17"/>
    </row>
    <row r="2044" s="12" customFormat="1" spans="1:8">
      <c r="A2044" s="16">
        <v>2042</v>
      </c>
      <c r="B2044" s="16" t="s">
        <v>1121</v>
      </c>
      <c r="C2044" s="16" t="s">
        <v>1245</v>
      </c>
      <c r="D2044" s="16" t="s">
        <v>11</v>
      </c>
      <c r="E2044" s="16"/>
      <c r="F2044" s="16">
        <v>120</v>
      </c>
      <c r="G2044" s="16">
        <f t="shared" si="31"/>
        <v>120</v>
      </c>
      <c r="H2044" s="17"/>
    </row>
    <row r="2045" s="12" customFormat="1" spans="1:8">
      <c r="A2045" s="16">
        <v>2043</v>
      </c>
      <c r="B2045" s="16" t="s">
        <v>1121</v>
      </c>
      <c r="C2045" s="16" t="s">
        <v>387</v>
      </c>
      <c r="D2045" s="16" t="s">
        <v>11</v>
      </c>
      <c r="E2045" s="16">
        <v>120</v>
      </c>
      <c r="F2045" s="16">
        <v>120</v>
      </c>
      <c r="G2045" s="16">
        <f t="shared" si="31"/>
        <v>240</v>
      </c>
      <c r="H2045" s="17"/>
    </row>
    <row r="2046" s="12" customFormat="1" spans="1:8">
      <c r="A2046" s="16">
        <v>2044</v>
      </c>
      <c r="B2046" s="16" t="s">
        <v>1121</v>
      </c>
      <c r="C2046" s="16" t="s">
        <v>1246</v>
      </c>
      <c r="D2046" s="16" t="s">
        <v>11</v>
      </c>
      <c r="E2046" s="16">
        <v>120</v>
      </c>
      <c r="F2046" s="16">
        <v>120</v>
      </c>
      <c r="G2046" s="16">
        <f t="shared" si="31"/>
        <v>240</v>
      </c>
      <c r="H2046" s="17"/>
    </row>
    <row r="2047" s="12" customFormat="1" spans="1:8">
      <c r="A2047" s="16">
        <v>2045</v>
      </c>
      <c r="B2047" s="16" t="s">
        <v>1121</v>
      </c>
      <c r="C2047" s="16" t="s">
        <v>1247</v>
      </c>
      <c r="D2047" s="16" t="s">
        <v>11</v>
      </c>
      <c r="E2047" s="16"/>
      <c r="F2047" s="16">
        <v>120</v>
      </c>
      <c r="G2047" s="16">
        <f t="shared" si="31"/>
        <v>120</v>
      </c>
      <c r="H2047" s="17"/>
    </row>
    <row r="2048" s="12" customFormat="1" spans="1:8">
      <c r="A2048" s="16">
        <v>2046</v>
      </c>
      <c r="B2048" s="16" t="s">
        <v>1121</v>
      </c>
      <c r="C2048" s="16" t="s">
        <v>1248</v>
      </c>
      <c r="D2048" s="16" t="s">
        <v>11</v>
      </c>
      <c r="E2048" s="16">
        <v>120</v>
      </c>
      <c r="F2048" s="16">
        <v>120</v>
      </c>
      <c r="G2048" s="16">
        <f t="shared" si="31"/>
        <v>240</v>
      </c>
      <c r="H2048" s="17"/>
    </row>
    <row r="2049" s="12" customFormat="1" spans="1:8">
      <c r="A2049" s="16">
        <v>2047</v>
      </c>
      <c r="B2049" s="16" t="s">
        <v>1121</v>
      </c>
      <c r="C2049" s="16" t="s">
        <v>1249</v>
      </c>
      <c r="D2049" s="16" t="s">
        <v>11</v>
      </c>
      <c r="E2049" s="16"/>
      <c r="F2049" s="16">
        <v>120</v>
      </c>
      <c r="G2049" s="16">
        <f t="shared" si="31"/>
        <v>120</v>
      </c>
      <c r="H2049" s="17"/>
    </row>
    <row r="2050" s="12" customFormat="1" spans="1:8">
      <c r="A2050" s="16">
        <v>2048</v>
      </c>
      <c r="B2050" s="16" t="s">
        <v>1121</v>
      </c>
      <c r="C2050" s="16" t="s">
        <v>635</v>
      </c>
      <c r="D2050" s="16" t="s">
        <v>11</v>
      </c>
      <c r="E2050" s="16">
        <v>120</v>
      </c>
      <c r="F2050" s="16">
        <v>120</v>
      </c>
      <c r="G2050" s="16">
        <f t="shared" si="31"/>
        <v>240</v>
      </c>
      <c r="H2050" s="17"/>
    </row>
    <row r="2051" s="12" customFormat="1" spans="1:8">
      <c r="A2051" s="16">
        <v>2049</v>
      </c>
      <c r="B2051" s="16" t="s">
        <v>1121</v>
      </c>
      <c r="C2051" s="16" t="s">
        <v>524</v>
      </c>
      <c r="D2051" s="16" t="s">
        <v>11</v>
      </c>
      <c r="E2051" s="16">
        <v>120</v>
      </c>
      <c r="F2051" s="16">
        <v>120</v>
      </c>
      <c r="G2051" s="16">
        <f t="shared" si="31"/>
        <v>240</v>
      </c>
      <c r="H2051" s="17"/>
    </row>
    <row r="2052" s="12" customFormat="1" spans="1:8">
      <c r="A2052" s="16">
        <v>2050</v>
      </c>
      <c r="B2052" s="16" t="s">
        <v>1121</v>
      </c>
      <c r="C2052" s="16" t="s">
        <v>80</v>
      </c>
      <c r="D2052" s="16" t="s">
        <v>11</v>
      </c>
      <c r="E2052" s="16">
        <v>120</v>
      </c>
      <c r="F2052" s="16">
        <v>120</v>
      </c>
      <c r="G2052" s="16">
        <f t="shared" ref="G2052:G2115" si="32">E2052+F2052</f>
        <v>240</v>
      </c>
      <c r="H2052" s="17"/>
    </row>
    <row r="2053" s="12" customFormat="1" spans="1:8">
      <c r="A2053" s="16">
        <v>2051</v>
      </c>
      <c r="B2053" s="16" t="s">
        <v>1121</v>
      </c>
      <c r="C2053" s="16" t="s">
        <v>1250</v>
      </c>
      <c r="D2053" s="16" t="s">
        <v>11</v>
      </c>
      <c r="E2053" s="16"/>
      <c r="F2053" s="16">
        <v>120</v>
      </c>
      <c r="G2053" s="16">
        <f t="shared" si="32"/>
        <v>120</v>
      </c>
      <c r="H2053" s="17"/>
    </row>
    <row r="2054" s="12" customFormat="1" spans="1:8">
      <c r="A2054" s="16">
        <v>2052</v>
      </c>
      <c r="B2054" s="16" t="s">
        <v>1121</v>
      </c>
      <c r="C2054" s="16" t="s">
        <v>395</v>
      </c>
      <c r="D2054" s="16" t="s">
        <v>11</v>
      </c>
      <c r="E2054" s="16">
        <v>120</v>
      </c>
      <c r="F2054" s="16">
        <v>120</v>
      </c>
      <c r="G2054" s="16">
        <f t="shared" si="32"/>
        <v>240</v>
      </c>
      <c r="H2054" s="17"/>
    </row>
    <row r="2055" s="12" customFormat="1" spans="1:8">
      <c r="A2055" s="16">
        <v>2053</v>
      </c>
      <c r="B2055" s="16" t="s">
        <v>1121</v>
      </c>
      <c r="C2055" s="16" t="s">
        <v>1251</v>
      </c>
      <c r="D2055" s="16" t="s">
        <v>11</v>
      </c>
      <c r="E2055" s="16">
        <v>120</v>
      </c>
      <c r="F2055" s="16">
        <v>120</v>
      </c>
      <c r="G2055" s="16">
        <f t="shared" si="32"/>
        <v>240</v>
      </c>
      <c r="H2055" s="17"/>
    </row>
    <row r="2056" s="12" customFormat="1" spans="1:8">
      <c r="A2056" s="16">
        <v>2054</v>
      </c>
      <c r="B2056" s="16" t="s">
        <v>1121</v>
      </c>
      <c r="C2056" s="16" t="s">
        <v>525</v>
      </c>
      <c r="D2056" s="16" t="s">
        <v>11</v>
      </c>
      <c r="E2056" s="16">
        <v>120</v>
      </c>
      <c r="F2056" s="16">
        <v>120</v>
      </c>
      <c r="G2056" s="16">
        <f t="shared" si="32"/>
        <v>240</v>
      </c>
      <c r="H2056" s="17"/>
    </row>
    <row r="2057" s="12" customFormat="1" spans="1:8">
      <c r="A2057" s="16">
        <v>2055</v>
      </c>
      <c r="B2057" s="16" t="s">
        <v>1121</v>
      </c>
      <c r="C2057" s="16" t="s">
        <v>77</v>
      </c>
      <c r="D2057" s="16" t="s">
        <v>11</v>
      </c>
      <c r="E2057" s="16">
        <v>120</v>
      </c>
      <c r="F2057" s="16">
        <v>120</v>
      </c>
      <c r="G2057" s="16">
        <f t="shared" si="32"/>
        <v>240</v>
      </c>
      <c r="H2057" s="17"/>
    </row>
    <row r="2058" s="12" customFormat="1" spans="1:8">
      <c r="A2058" s="16">
        <v>2056</v>
      </c>
      <c r="B2058" s="16" t="s">
        <v>1121</v>
      </c>
      <c r="C2058" s="16" t="s">
        <v>456</v>
      </c>
      <c r="D2058" s="16" t="s">
        <v>11</v>
      </c>
      <c r="E2058" s="16">
        <v>120</v>
      </c>
      <c r="F2058" s="16">
        <v>120</v>
      </c>
      <c r="G2058" s="16">
        <f t="shared" si="32"/>
        <v>240</v>
      </c>
      <c r="H2058" s="17"/>
    </row>
    <row r="2059" s="12" customFormat="1" spans="1:8">
      <c r="A2059" s="16">
        <v>2057</v>
      </c>
      <c r="B2059" s="16" t="s">
        <v>1121</v>
      </c>
      <c r="C2059" s="16" t="s">
        <v>1252</v>
      </c>
      <c r="D2059" s="16" t="s">
        <v>11</v>
      </c>
      <c r="E2059" s="16">
        <v>120</v>
      </c>
      <c r="F2059" s="16">
        <v>120</v>
      </c>
      <c r="G2059" s="16">
        <f t="shared" si="32"/>
        <v>240</v>
      </c>
      <c r="H2059" s="17"/>
    </row>
    <row r="2060" s="12" customFormat="1" spans="1:8">
      <c r="A2060" s="16">
        <v>2058</v>
      </c>
      <c r="B2060" s="16" t="s">
        <v>1121</v>
      </c>
      <c r="C2060" s="16" t="s">
        <v>269</v>
      </c>
      <c r="D2060" s="16" t="s">
        <v>11</v>
      </c>
      <c r="E2060" s="16">
        <v>120</v>
      </c>
      <c r="F2060" s="16">
        <v>120</v>
      </c>
      <c r="G2060" s="16">
        <f t="shared" si="32"/>
        <v>240</v>
      </c>
      <c r="H2060" s="17"/>
    </row>
    <row r="2061" s="12" customFormat="1" spans="1:8">
      <c r="A2061" s="16">
        <v>2059</v>
      </c>
      <c r="B2061" s="16" t="s">
        <v>1121</v>
      </c>
      <c r="C2061" s="16" t="s">
        <v>26</v>
      </c>
      <c r="D2061" s="16" t="s">
        <v>11</v>
      </c>
      <c r="E2061" s="16">
        <v>120</v>
      </c>
      <c r="F2061" s="16">
        <v>120</v>
      </c>
      <c r="G2061" s="16">
        <f t="shared" si="32"/>
        <v>240</v>
      </c>
      <c r="H2061" s="17"/>
    </row>
    <row r="2062" s="12" customFormat="1" spans="1:8">
      <c r="A2062" s="16">
        <v>2060</v>
      </c>
      <c r="B2062" s="16" t="s">
        <v>1121</v>
      </c>
      <c r="C2062" s="16" t="s">
        <v>1254</v>
      </c>
      <c r="D2062" s="16" t="s">
        <v>11</v>
      </c>
      <c r="E2062" s="16">
        <v>120</v>
      </c>
      <c r="F2062" s="16">
        <v>120</v>
      </c>
      <c r="G2062" s="16">
        <f t="shared" si="32"/>
        <v>240</v>
      </c>
      <c r="H2062" s="17"/>
    </row>
    <row r="2063" s="12" customFormat="1" spans="1:8">
      <c r="A2063" s="16">
        <v>2061</v>
      </c>
      <c r="B2063" s="16" t="s">
        <v>1121</v>
      </c>
      <c r="C2063" s="16" t="s">
        <v>238</v>
      </c>
      <c r="D2063" s="16" t="s">
        <v>11</v>
      </c>
      <c r="E2063" s="16"/>
      <c r="F2063" s="16">
        <v>120</v>
      </c>
      <c r="G2063" s="16">
        <f t="shared" si="32"/>
        <v>120</v>
      </c>
      <c r="H2063" s="17"/>
    </row>
    <row r="2064" s="12" customFormat="1" spans="1:8">
      <c r="A2064" s="16">
        <v>2062</v>
      </c>
      <c r="B2064" s="16" t="s">
        <v>1121</v>
      </c>
      <c r="C2064" s="16" t="s">
        <v>1255</v>
      </c>
      <c r="D2064" s="16" t="s">
        <v>11</v>
      </c>
      <c r="E2064" s="16">
        <v>120</v>
      </c>
      <c r="F2064" s="16">
        <v>120</v>
      </c>
      <c r="G2064" s="16">
        <f t="shared" si="32"/>
        <v>240</v>
      </c>
      <c r="H2064" s="17"/>
    </row>
    <row r="2065" s="12" customFormat="1" spans="1:8">
      <c r="A2065" s="16">
        <v>2063</v>
      </c>
      <c r="B2065" s="16" t="s">
        <v>1121</v>
      </c>
      <c r="C2065" s="16" t="s">
        <v>1025</v>
      </c>
      <c r="D2065" s="16" t="s">
        <v>11</v>
      </c>
      <c r="E2065" s="16">
        <v>120</v>
      </c>
      <c r="F2065" s="16">
        <v>120</v>
      </c>
      <c r="G2065" s="16">
        <f t="shared" si="32"/>
        <v>240</v>
      </c>
      <c r="H2065" s="17"/>
    </row>
    <row r="2066" s="12" customFormat="1" spans="1:8">
      <c r="A2066" s="16">
        <v>2064</v>
      </c>
      <c r="B2066" s="16" t="s">
        <v>1121</v>
      </c>
      <c r="C2066" s="16" t="s">
        <v>1256</v>
      </c>
      <c r="D2066" s="16" t="s">
        <v>11</v>
      </c>
      <c r="E2066" s="16">
        <v>120</v>
      </c>
      <c r="F2066" s="16">
        <v>120</v>
      </c>
      <c r="G2066" s="16">
        <f t="shared" si="32"/>
        <v>240</v>
      </c>
      <c r="H2066" s="17"/>
    </row>
    <row r="2067" s="12" customFormat="1" spans="1:8">
      <c r="A2067" s="16">
        <v>2065</v>
      </c>
      <c r="B2067" s="16" t="s">
        <v>1121</v>
      </c>
      <c r="C2067" s="16" t="s">
        <v>102</v>
      </c>
      <c r="D2067" s="16" t="s">
        <v>11</v>
      </c>
      <c r="E2067" s="16">
        <v>120</v>
      </c>
      <c r="F2067" s="16">
        <v>120</v>
      </c>
      <c r="G2067" s="16">
        <f t="shared" si="32"/>
        <v>240</v>
      </c>
      <c r="H2067" s="17"/>
    </row>
    <row r="2068" s="12" customFormat="1" spans="1:8">
      <c r="A2068" s="16">
        <v>2066</v>
      </c>
      <c r="B2068" s="16" t="s">
        <v>1121</v>
      </c>
      <c r="C2068" s="16" t="s">
        <v>41</v>
      </c>
      <c r="D2068" s="16" t="s">
        <v>11</v>
      </c>
      <c r="E2068" s="16"/>
      <c r="F2068" s="16">
        <v>120</v>
      </c>
      <c r="G2068" s="16">
        <f t="shared" si="32"/>
        <v>120</v>
      </c>
      <c r="H2068" s="17"/>
    </row>
    <row r="2069" s="12" customFormat="1" spans="1:8">
      <c r="A2069" s="16">
        <v>2067</v>
      </c>
      <c r="B2069" s="16" t="s">
        <v>1121</v>
      </c>
      <c r="C2069" s="16" t="s">
        <v>376</v>
      </c>
      <c r="D2069" s="16" t="s">
        <v>11</v>
      </c>
      <c r="E2069" s="16">
        <v>120</v>
      </c>
      <c r="F2069" s="16">
        <v>120</v>
      </c>
      <c r="G2069" s="16">
        <f t="shared" si="32"/>
        <v>240</v>
      </c>
      <c r="H2069" s="17"/>
    </row>
    <row r="2070" s="12" customFormat="1" spans="1:8">
      <c r="A2070" s="16">
        <v>2068</v>
      </c>
      <c r="B2070" s="16" t="s">
        <v>1121</v>
      </c>
      <c r="C2070" s="16" t="s">
        <v>111</v>
      </c>
      <c r="D2070" s="16" t="s">
        <v>11</v>
      </c>
      <c r="E2070" s="16"/>
      <c r="F2070" s="16">
        <v>120</v>
      </c>
      <c r="G2070" s="16">
        <f t="shared" si="32"/>
        <v>120</v>
      </c>
      <c r="H2070" s="17"/>
    </row>
    <row r="2071" s="12" customFormat="1" spans="1:8">
      <c r="A2071" s="16">
        <v>2069</v>
      </c>
      <c r="B2071" s="16" t="s">
        <v>1121</v>
      </c>
      <c r="C2071" s="16" t="s">
        <v>356</v>
      </c>
      <c r="D2071" s="16" t="s">
        <v>11</v>
      </c>
      <c r="E2071" s="16">
        <v>120</v>
      </c>
      <c r="F2071" s="16">
        <v>120</v>
      </c>
      <c r="G2071" s="16">
        <f t="shared" si="32"/>
        <v>240</v>
      </c>
      <c r="H2071" s="17"/>
    </row>
    <row r="2072" s="12" customFormat="1" spans="1:8">
      <c r="A2072" s="16">
        <v>2070</v>
      </c>
      <c r="B2072" s="16" t="s">
        <v>1121</v>
      </c>
      <c r="C2072" s="16" t="s">
        <v>548</v>
      </c>
      <c r="D2072" s="16" t="s">
        <v>11</v>
      </c>
      <c r="E2072" s="16">
        <v>120</v>
      </c>
      <c r="F2072" s="16">
        <v>120</v>
      </c>
      <c r="G2072" s="16">
        <f t="shared" si="32"/>
        <v>240</v>
      </c>
      <c r="H2072" s="17"/>
    </row>
    <row r="2073" s="12" customFormat="1" spans="1:8">
      <c r="A2073" s="16">
        <v>2071</v>
      </c>
      <c r="B2073" s="16" t="s">
        <v>1121</v>
      </c>
      <c r="C2073" s="16" t="s">
        <v>1257</v>
      </c>
      <c r="D2073" s="16" t="s">
        <v>11</v>
      </c>
      <c r="E2073" s="16">
        <v>120</v>
      </c>
      <c r="F2073" s="16">
        <v>120</v>
      </c>
      <c r="G2073" s="16">
        <f t="shared" si="32"/>
        <v>240</v>
      </c>
      <c r="H2073" s="17"/>
    </row>
    <row r="2074" s="12" customFormat="1" spans="1:8">
      <c r="A2074" s="16">
        <v>2072</v>
      </c>
      <c r="B2074" s="16" t="s">
        <v>1121</v>
      </c>
      <c r="C2074" s="16" t="s">
        <v>670</v>
      </c>
      <c r="D2074" s="16" t="s">
        <v>11</v>
      </c>
      <c r="E2074" s="16">
        <v>120</v>
      </c>
      <c r="F2074" s="16">
        <v>120</v>
      </c>
      <c r="G2074" s="16">
        <f t="shared" si="32"/>
        <v>240</v>
      </c>
      <c r="H2074" s="17"/>
    </row>
    <row r="2075" s="12" customFormat="1" spans="1:8">
      <c r="A2075" s="16">
        <v>2073</v>
      </c>
      <c r="B2075" s="16" t="s">
        <v>1121</v>
      </c>
      <c r="C2075" s="16" t="s">
        <v>228</v>
      </c>
      <c r="D2075" s="16" t="s">
        <v>11</v>
      </c>
      <c r="E2075" s="16"/>
      <c r="F2075" s="16">
        <v>120</v>
      </c>
      <c r="G2075" s="16">
        <f t="shared" si="32"/>
        <v>120</v>
      </c>
      <c r="H2075" s="17"/>
    </row>
    <row r="2076" s="12" customFormat="1" spans="1:8">
      <c r="A2076" s="16">
        <v>2074</v>
      </c>
      <c r="B2076" s="16" t="s">
        <v>1121</v>
      </c>
      <c r="C2076" s="16" t="s">
        <v>101</v>
      </c>
      <c r="D2076" s="16" t="s">
        <v>11</v>
      </c>
      <c r="E2076" s="16"/>
      <c r="F2076" s="16">
        <v>120</v>
      </c>
      <c r="G2076" s="16">
        <f t="shared" si="32"/>
        <v>120</v>
      </c>
      <c r="H2076" s="17"/>
    </row>
    <row r="2077" s="12" customFormat="1" spans="1:8">
      <c r="A2077" s="16">
        <v>2075</v>
      </c>
      <c r="B2077" s="16" t="s">
        <v>1121</v>
      </c>
      <c r="C2077" s="16" t="s">
        <v>1163</v>
      </c>
      <c r="D2077" s="16" t="s">
        <v>11</v>
      </c>
      <c r="E2077" s="16"/>
      <c r="F2077" s="16">
        <v>120</v>
      </c>
      <c r="G2077" s="16">
        <f t="shared" si="32"/>
        <v>120</v>
      </c>
      <c r="H2077" s="17"/>
    </row>
    <row r="2078" s="12" customFormat="1" spans="1:8">
      <c r="A2078" s="16">
        <v>2076</v>
      </c>
      <c r="B2078" s="16" t="s">
        <v>1121</v>
      </c>
      <c r="C2078" s="16" t="s">
        <v>304</v>
      </c>
      <c r="D2078" s="16" t="s">
        <v>11</v>
      </c>
      <c r="E2078" s="16">
        <v>120</v>
      </c>
      <c r="F2078" s="16">
        <v>120</v>
      </c>
      <c r="G2078" s="16">
        <f t="shared" si="32"/>
        <v>240</v>
      </c>
      <c r="H2078" s="17"/>
    </row>
    <row r="2079" s="12" customFormat="1" spans="1:8">
      <c r="A2079" s="16">
        <v>2077</v>
      </c>
      <c r="B2079" s="16" t="s">
        <v>1121</v>
      </c>
      <c r="C2079" s="16" t="s">
        <v>750</v>
      </c>
      <c r="D2079" s="16" t="s">
        <v>11</v>
      </c>
      <c r="E2079" s="16">
        <v>120</v>
      </c>
      <c r="F2079" s="16">
        <v>120</v>
      </c>
      <c r="G2079" s="16">
        <f t="shared" si="32"/>
        <v>240</v>
      </c>
      <c r="H2079" s="17"/>
    </row>
    <row r="2080" s="12" customFormat="1" spans="1:8">
      <c r="A2080" s="16">
        <v>2078</v>
      </c>
      <c r="B2080" s="16" t="s">
        <v>1121</v>
      </c>
      <c r="C2080" s="16" t="s">
        <v>1253</v>
      </c>
      <c r="D2080" s="16" t="s">
        <v>11</v>
      </c>
      <c r="E2080" s="16">
        <v>120</v>
      </c>
      <c r="F2080" s="16"/>
      <c r="G2080" s="16">
        <f t="shared" si="32"/>
        <v>120</v>
      </c>
      <c r="H2080" s="17"/>
    </row>
    <row r="2081" s="12" customFormat="1" spans="1:8">
      <c r="A2081" s="16">
        <v>2079</v>
      </c>
      <c r="B2081" s="16" t="s">
        <v>1121</v>
      </c>
      <c r="C2081" s="16" t="s">
        <v>547</v>
      </c>
      <c r="D2081" s="16" t="s">
        <v>11</v>
      </c>
      <c r="E2081" s="16"/>
      <c r="F2081" s="16">
        <v>120</v>
      </c>
      <c r="G2081" s="16">
        <f t="shared" si="32"/>
        <v>120</v>
      </c>
      <c r="H2081" s="17"/>
    </row>
    <row r="2082" s="12" customFormat="1" spans="1:8">
      <c r="A2082" s="16">
        <v>2080</v>
      </c>
      <c r="B2082" s="16" t="s">
        <v>1121</v>
      </c>
      <c r="C2082" s="16" t="s">
        <v>17</v>
      </c>
      <c r="D2082" s="16" t="s">
        <v>11</v>
      </c>
      <c r="E2082" s="16">
        <v>120</v>
      </c>
      <c r="F2082" s="16">
        <v>120</v>
      </c>
      <c r="G2082" s="16">
        <f t="shared" si="32"/>
        <v>240</v>
      </c>
      <c r="H2082" s="17"/>
    </row>
    <row r="2083" s="12" customFormat="1" spans="1:8">
      <c r="A2083" s="16">
        <v>2081</v>
      </c>
      <c r="B2083" s="16" t="s">
        <v>1121</v>
      </c>
      <c r="C2083" s="16" t="s">
        <v>39</v>
      </c>
      <c r="D2083" s="16" t="s">
        <v>11</v>
      </c>
      <c r="E2083" s="16"/>
      <c r="F2083" s="16">
        <v>120</v>
      </c>
      <c r="G2083" s="16">
        <f t="shared" si="32"/>
        <v>120</v>
      </c>
      <c r="H2083" s="17"/>
    </row>
    <row r="2084" s="12" customFormat="1" spans="1:8">
      <c r="A2084" s="16">
        <v>2082</v>
      </c>
      <c r="B2084" s="16" t="s">
        <v>1121</v>
      </c>
      <c r="C2084" s="16" t="s">
        <v>1258</v>
      </c>
      <c r="D2084" s="16" t="s">
        <v>11</v>
      </c>
      <c r="E2084" s="16">
        <v>120</v>
      </c>
      <c r="F2084" s="16">
        <v>120</v>
      </c>
      <c r="G2084" s="16">
        <f t="shared" si="32"/>
        <v>240</v>
      </c>
      <c r="H2084" s="17"/>
    </row>
    <row r="2085" s="12" customFormat="1" spans="1:8">
      <c r="A2085" s="16">
        <v>2083</v>
      </c>
      <c r="B2085" s="16" t="s">
        <v>1121</v>
      </c>
      <c r="C2085" s="16" t="s">
        <v>1259</v>
      </c>
      <c r="D2085" s="16" t="s">
        <v>11</v>
      </c>
      <c r="E2085" s="16">
        <v>120</v>
      </c>
      <c r="F2085" s="16"/>
      <c r="G2085" s="16">
        <f t="shared" si="32"/>
        <v>120</v>
      </c>
      <c r="H2085" s="17"/>
    </row>
    <row r="2086" s="12" customFormat="1" spans="1:8">
      <c r="A2086" s="16">
        <v>2084</v>
      </c>
      <c r="B2086" s="16" t="s">
        <v>1121</v>
      </c>
      <c r="C2086" s="16" t="s">
        <v>754</v>
      </c>
      <c r="D2086" s="16" t="s">
        <v>11</v>
      </c>
      <c r="E2086" s="16">
        <v>120</v>
      </c>
      <c r="F2086" s="16">
        <v>120</v>
      </c>
      <c r="G2086" s="16">
        <f t="shared" si="32"/>
        <v>240</v>
      </c>
      <c r="H2086" s="17"/>
    </row>
    <row r="2087" s="12" customFormat="1" spans="1:8">
      <c r="A2087" s="16">
        <v>2085</v>
      </c>
      <c r="B2087" s="16" t="s">
        <v>1121</v>
      </c>
      <c r="C2087" s="16" t="s">
        <v>1260</v>
      </c>
      <c r="D2087" s="16" t="s">
        <v>11</v>
      </c>
      <c r="E2087" s="16">
        <v>120</v>
      </c>
      <c r="F2087" s="16">
        <v>120</v>
      </c>
      <c r="G2087" s="16">
        <f t="shared" si="32"/>
        <v>240</v>
      </c>
      <c r="H2087" s="17"/>
    </row>
    <row r="2088" s="12" customFormat="1" spans="1:8">
      <c r="A2088" s="16">
        <v>2086</v>
      </c>
      <c r="B2088" s="16" t="s">
        <v>1121</v>
      </c>
      <c r="C2088" s="16" t="s">
        <v>89</v>
      </c>
      <c r="D2088" s="16" t="s">
        <v>11</v>
      </c>
      <c r="E2088" s="16">
        <v>120</v>
      </c>
      <c r="F2088" s="16">
        <v>120</v>
      </c>
      <c r="G2088" s="16">
        <f t="shared" si="32"/>
        <v>240</v>
      </c>
      <c r="H2088" s="17"/>
    </row>
    <row r="2089" s="12" customFormat="1" spans="1:8">
      <c r="A2089" s="16">
        <v>2087</v>
      </c>
      <c r="B2089" s="16" t="s">
        <v>1121</v>
      </c>
      <c r="C2089" s="16" t="s">
        <v>358</v>
      </c>
      <c r="D2089" s="16" t="s">
        <v>11</v>
      </c>
      <c r="E2089" s="16"/>
      <c r="F2089" s="16">
        <v>120</v>
      </c>
      <c r="G2089" s="16">
        <f t="shared" si="32"/>
        <v>120</v>
      </c>
      <c r="H2089" s="17"/>
    </row>
    <row r="2090" s="12" customFormat="1" spans="1:8">
      <c r="A2090" s="16">
        <v>2088</v>
      </c>
      <c r="B2090" s="16" t="s">
        <v>1121</v>
      </c>
      <c r="C2090" s="16" t="s">
        <v>242</v>
      </c>
      <c r="D2090" s="16" t="s">
        <v>11</v>
      </c>
      <c r="E2090" s="16"/>
      <c r="F2090" s="16">
        <v>120</v>
      </c>
      <c r="G2090" s="16">
        <f t="shared" si="32"/>
        <v>120</v>
      </c>
      <c r="H2090" s="17"/>
    </row>
    <row r="2091" s="12" customFormat="1" spans="1:8">
      <c r="A2091" s="16">
        <v>2089</v>
      </c>
      <c r="B2091" s="16" t="s">
        <v>1121</v>
      </c>
      <c r="C2091" s="16" t="s">
        <v>75</v>
      </c>
      <c r="D2091" s="16" t="s">
        <v>11</v>
      </c>
      <c r="E2091" s="16"/>
      <c r="F2091" s="16">
        <v>120</v>
      </c>
      <c r="G2091" s="16">
        <f t="shared" si="32"/>
        <v>120</v>
      </c>
      <c r="H2091" s="17"/>
    </row>
    <row r="2092" s="12" customFormat="1" spans="1:8">
      <c r="A2092" s="16">
        <v>2090</v>
      </c>
      <c r="B2092" s="16" t="s">
        <v>1121</v>
      </c>
      <c r="C2092" s="16" t="s">
        <v>265</v>
      </c>
      <c r="D2092" s="16" t="s">
        <v>11</v>
      </c>
      <c r="E2092" s="16"/>
      <c r="F2092" s="16">
        <v>120</v>
      </c>
      <c r="G2092" s="16">
        <f t="shared" si="32"/>
        <v>120</v>
      </c>
      <c r="H2092" s="17"/>
    </row>
    <row r="2093" s="12" customFormat="1" spans="1:8">
      <c r="A2093" s="16">
        <v>2091</v>
      </c>
      <c r="B2093" s="16" t="s">
        <v>1121</v>
      </c>
      <c r="C2093" s="16" t="s">
        <v>1145</v>
      </c>
      <c r="D2093" s="16" t="s">
        <v>11</v>
      </c>
      <c r="E2093" s="16">
        <v>120</v>
      </c>
      <c r="F2093" s="16"/>
      <c r="G2093" s="16">
        <f t="shared" si="32"/>
        <v>120</v>
      </c>
      <c r="H2093" s="17"/>
    </row>
    <row r="2094" s="12" customFormat="1" spans="1:8">
      <c r="A2094" s="16">
        <v>2092</v>
      </c>
      <c r="B2094" s="16" t="s">
        <v>1121</v>
      </c>
      <c r="C2094" s="16" t="s">
        <v>484</v>
      </c>
      <c r="D2094" s="16" t="s">
        <v>11</v>
      </c>
      <c r="E2094" s="16"/>
      <c r="F2094" s="16">
        <v>120</v>
      </c>
      <c r="G2094" s="16">
        <f t="shared" si="32"/>
        <v>120</v>
      </c>
      <c r="H2094" s="17"/>
    </row>
    <row r="2095" s="12" customFormat="1" spans="1:8">
      <c r="A2095" s="16">
        <v>2093</v>
      </c>
      <c r="B2095" s="16" t="s">
        <v>1121</v>
      </c>
      <c r="C2095" s="16" t="s">
        <v>1261</v>
      </c>
      <c r="D2095" s="16" t="s">
        <v>11</v>
      </c>
      <c r="E2095" s="16"/>
      <c r="F2095" s="16">
        <v>120</v>
      </c>
      <c r="G2095" s="16">
        <f t="shared" si="32"/>
        <v>120</v>
      </c>
      <c r="H2095" s="17"/>
    </row>
    <row r="2096" s="12" customFormat="1" spans="1:8">
      <c r="A2096" s="16">
        <v>2094</v>
      </c>
      <c r="B2096" s="16" t="s">
        <v>1121</v>
      </c>
      <c r="C2096" s="16" t="s">
        <v>1262</v>
      </c>
      <c r="D2096" s="16" t="s">
        <v>11</v>
      </c>
      <c r="E2096" s="16">
        <v>120</v>
      </c>
      <c r="F2096" s="16">
        <v>120</v>
      </c>
      <c r="G2096" s="16">
        <f t="shared" si="32"/>
        <v>240</v>
      </c>
      <c r="H2096" s="17"/>
    </row>
    <row r="2097" s="12" customFormat="1" spans="1:8">
      <c r="A2097" s="16">
        <v>2095</v>
      </c>
      <c r="B2097" s="16" t="s">
        <v>1121</v>
      </c>
      <c r="C2097" s="16" t="s">
        <v>389</v>
      </c>
      <c r="D2097" s="16" t="s">
        <v>11</v>
      </c>
      <c r="E2097" s="16">
        <v>120</v>
      </c>
      <c r="F2097" s="16">
        <v>120</v>
      </c>
      <c r="G2097" s="16">
        <f t="shared" si="32"/>
        <v>240</v>
      </c>
      <c r="H2097" s="17"/>
    </row>
    <row r="2098" s="12" customFormat="1" spans="1:8">
      <c r="A2098" s="16">
        <v>2096</v>
      </c>
      <c r="B2098" s="16" t="s">
        <v>1121</v>
      </c>
      <c r="C2098" s="16" t="s">
        <v>1263</v>
      </c>
      <c r="D2098" s="16" t="s">
        <v>11</v>
      </c>
      <c r="E2098" s="16">
        <v>120</v>
      </c>
      <c r="F2098" s="16">
        <v>120</v>
      </c>
      <c r="G2098" s="16">
        <f t="shared" si="32"/>
        <v>240</v>
      </c>
      <c r="H2098" s="17"/>
    </row>
    <row r="2099" s="12" customFormat="1" spans="1:8">
      <c r="A2099" s="16">
        <v>2097</v>
      </c>
      <c r="B2099" s="16" t="s">
        <v>1121</v>
      </c>
      <c r="C2099" s="16" t="s">
        <v>1264</v>
      </c>
      <c r="D2099" s="16" t="s">
        <v>11</v>
      </c>
      <c r="E2099" s="16"/>
      <c r="F2099" s="16">
        <v>120</v>
      </c>
      <c r="G2099" s="16">
        <f t="shared" si="32"/>
        <v>120</v>
      </c>
      <c r="H2099" s="17"/>
    </row>
    <row r="2100" s="12" customFormat="1" spans="1:8">
      <c r="A2100" s="16">
        <v>2098</v>
      </c>
      <c r="B2100" s="16" t="s">
        <v>1121</v>
      </c>
      <c r="C2100" s="16" t="s">
        <v>1265</v>
      </c>
      <c r="D2100" s="16" t="s">
        <v>11</v>
      </c>
      <c r="E2100" s="16"/>
      <c r="F2100" s="16">
        <v>120</v>
      </c>
      <c r="G2100" s="16">
        <f t="shared" si="32"/>
        <v>120</v>
      </c>
      <c r="H2100" s="17"/>
    </row>
    <row r="2101" s="12" customFormat="1" spans="1:8">
      <c r="A2101" s="16">
        <v>2099</v>
      </c>
      <c r="B2101" s="16" t="s">
        <v>1121</v>
      </c>
      <c r="C2101" s="16" t="s">
        <v>750</v>
      </c>
      <c r="D2101" s="16" t="s">
        <v>11</v>
      </c>
      <c r="E2101" s="16">
        <v>120</v>
      </c>
      <c r="F2101" s="16">
        <v>120</v>
      </c>
      <c r="G2101" s="16">
        <f t="shared" si="32"/>
        <v>240</v>
      </c>
      <c r="H2101" s="17"/>
    </row>
    <row r="2102" s="12" customFormat="1" spans="1:8">
      <c r="A2102" s="16">
        <v>2100</v>
      </c>
      <c r="B2102" s="16" t="s">
        <v>1121</v>
      </c>
      <c r="C2102" s="16" t="s">
        <v>76</v>
      </c>
      <c r="D2102" s="16" t="s">
        <v>11</v>
      </c>
      <c r="E2102" s="16">
        <v>120</v>
      </c>
      <c r="F2102" s="16">
        <v>120</v>
      </c>
      <c r="G2102" s="16">
        <f t="shared" si="32"/>
        <v>240</v>
      </c>
      <c r="H2102" s="17"/>
    </row>
    <row r="2103" s="12" customFormat="1" spans="1:8">
      <c r="A2103" s="16">
        <v>2101</v>
      </c>
      <c r="B2103" s="16" t="s">
        <v>1121</v>
      </c>
      <c r="C2103" s="16" t="s">
        <v>1266</v>
      </c>
      <c r="D2103" s="16" t="s">
        <v>11</v>
      </c>
      <c r="E2103" s="16">
        <v>120</v>
      </c>
      <c r="F2103" s="16">
        <v>120</v>
      </c>
      <c r="G2103" s="16">
        <f t="shared" si="32"/>
        <v>240</v>
      </c>
      <c r="H2103" s="17"/>
    </row>
    <row r="2104" s="12" customFormat="1" spans="1:8">
      <c r="A2104" s="16">
        <v>2102</v>
      </c>
      <c r="B2104" s="16" t="s">
        <v>1121</v>
      </c>
      <c r="C2104" s="16" t="s">
        <v>934</v>
      </c>
      <c r="D2104" s="16" t="s">
        <v>11</v>
      </c>
      <c r="E2104" s="16">
        <v>120</v>
      </c>
      <c r="F2104" s="16">
        <v>120</v>
      </c>
      <c r="G2104" s="16">
        <f t="shared" si="32"/>
        <v>240</v>
      </c>
      <c r="H2104" s="17"/>
    </row>
    <row r="2105" s="12" customFormat="1" spans="1:8">
      <c r="A2105" s="16">
        <v>2103</v>
      </c>
      <c r="B2105" s="16" t="s">
        <v>1121</v>
      </c>
      <c r="C2105" s="16" t="s">
        <v>1267</v>
      </c>
      <c r="D2105" s="16" t="s">
        <v>11</v>
      </c>
      <c r="E2105" s="16">
        <v>120</v>
      </c>
      <c r="F2105" s="16"/>
      <c r="G2105" s="16">
        <f t="shared" si="32"/>
        <v>120</v>
      </c>
      <c r="H2105" s="17"/>
    </row>
    <row r="2106" s="12" customFormat="1" spans="1:8">
      <c r="A2106" s="16">
        <v>2104</v>
      </c>
      <c r="B2106" s="16" t="s">
        <v>1121</v>
      </c>
      <c r="C2106" s="16" t="s">
        <v>192</v>
      </c>
      <c r="D2106" s="16" t="s">
        <v>11</v>
      </c>
      <c r="E2106" s="16">
        <v>120</v>
      </c>
      <c r="F2106" s="16">
        <v>120</v>
      </c>
      <c r="G2106" s="16">
        <f t="shared" si="32"/>
        <v>240</v>
      </c>
      <c r="H2106" s="17"/>
    </row>
    <row r="2107" s="12" customFormat="1" spans="1:8">
      <c r="A2107" s="16">
        <v>2105</v>
      </c>
      <c r="B2107" s="16" t="s">
        <v>1121</v>
      </c>
      <c r="C2107" s="16" t="s">
        <v>1268</v>
      </c>
      <c r="D2107" s="16" t="s">
        <v>11</v>
      </c>
      <c r="E2107" s="16">
        <v>120</v>
      </c>
      <c r="F2107" s="16"/>
      <c r="G2107" s="16">
        <f t="shared" si="32"/>
        <v>120</v>
      </c>
      <c r="H2107" s="17"/>
    </row>
    <row r="2108" s="12" customFormat="1" spans="1:8">
      <c r="A2108" s="16">
        <v>2106</v>
      </c>
      <c r="B2108" s="16" t="s">
        <v>1121</v>
      </c>
      <c r="C2108" s="16" t="s">
        <v>251</v>
      </c>
      <c r="D2108" s="16" t="s">
        <v>11</v>
      </c>
      <c r="E2108" s="16"/>
      <c r="F2108" s="16">
        <v>120</v>
      </c>
      <c r="G2108" s="16">
        <f t="shared" si="32"/>
        <v>120</v>
      </c>
      <c r="H2108" s="17"/>
    </row>
    <row r="2109" s="12" customFormat="1" spans="1:8">
      <c r="A2109" s="16">
        <v>2107</v>
      </c>
      <c r="B2109" s="16" t="s">
        <v>1121</v>
      </c>
      <c r="C2109" s="16" t="s">
        <v>1269</v>
      </c>
      <c r="D2109" s="16" t="s">
        <v>11</v>
      </c>
      <c r="E2109" s="16">
        <v>120</v>
      </c>
      <c r="F2109" s="16">
        <v>120</v>
      </c>
      <c r="G2109" s="16">
        <f t="shared" si="32"/>
        <v>240</v>
      </c>
      <c r="H2109" s="17"/>
    </row>
    <row r="2110" s="12" customFormat="1" spans="1:8">
      <c r="A2110" s="16">
        <v>2108</v>
      </c>
      <c r="B2110" s="16" t="s">
        <v>1121</v>
      </c>
      <c r="C2110" s="16" t="s">
        <v>1270</v>
      </c>
      <c r="D2110" s="16" t="s">
        <v>11</v>
      </c>
      <c r="E2110" s="16">
        <v>120</v>
      </c>
      <c r="F2110" s="16">
        <v>120</v>
      </c>
      <c r="G2110" s="16">
        <f t="shared" si="32"/>
        <v>240</v>
      </c>
      <c r="H2110" s="17"/>
    </row>
    <row r="2111" s="12" customFormat="1" spans="1:8">
      <c r="A2111" s="16">
        <v>2109</v>
      </c>
      <c r="B2111" s="16" t="s">
        <v>1121</v>
      </c>
      <c r="C2111" s="16" t="s">
        <v>1271</v>
      </c>
      <c r="D2111" s="16" t="s">
        <v>11</v>
      </c>
      <c r="E2111" s="16"/>
      <c r="F2111" s="16">
        <v>120</v>
      </c>
      <c r="G2111" s="16">
        <f t="shared" si="32"/>
        <v>120</v>
      </c>
      <c r="H2111" s="17"/>
    </row>
    <row r="2112" s="12" customFormat="1" spans="1:8">
      <c r="A2112" s="16">
        <v>2110</v>
      </c>
      <c r="B2112" s="16" t="s">
        <v>1121</v>
      </c>
      <c r="C2112" s="16" t="s">
        <v>1272</v>
      </c>
      <c r="D2112" s="16" t="s">
        <v>11</v>
      </c>
      <c r="E2112" s="16"/>
      <c r="F2112" s="16">
        <v>120</v>
      </c>
      <c r="G2112" s="16">
        <f t="shared" si="32"/>
        <v>120</v>
      </c>
      <c r="H2112" s="17"/>
    </row>
    <row r="2113" s="12" customFormat="1" spans="1:8">
      <c r="A2113" s="16">
        <v>2111</v>
      </c>
      <c r="B2113" s="16" t="s">
        <v>1121</v>
      </c>
      <c r="C2113" s="16" t="s">
        <v>1273</v>
      </c>
      <c r="D2113" s="16" t="s">
        <v>11</v>
      </c>
      <c r="E2113" s="16">
        <v>120</v>
      </c>
      <c r="F2113" s="16">
        <v>120</v>
      </c>
      <c r="G2113" s="16">
        <f t="shared" si="32"/>
        <v>240</v>
      </c>
      <c r="H2113" s="17"/>
    </row>
    <row r="2114" s="12" customFormat="1" spans="1:8">
      <c r="A2114" s="16">
        <v>2112</v>
      </c>
      <c r="B2114" s="16" t="s">
        <v>1121</v>
      </c>
      <c r="C2114" s="16" t="s">
        <v>240</v>
      </c>
      <c r="D2114" s="16" t="s">
        <v>11</v>
      </c>
      <c r="E2114" s="16"/>
      <c r="F2114" s="16">
        <v>120</v>
      </c>
      <c r="G2114" s="16">
        <f t="shared" si="32"/>
        <v>120</v>
      </c>
      <c r="H2114" s="17"/>
    </row>
    <row r="2115" s="12" customFormat="1" spans="1:8">
      <c r="A2115" s="16">
        <v>2113</v>
      </c>
      <c r="B2115" s="16" t="s">
        <v>1121</v>
      </c>
      <c r="C2115" s="16" t="s">
        <v>1274</v>
      </c>
      <c r="D2115" s="16" t="s">
        <v>11</v>
      </c>
      <c r="E2115" s="16"/>
      <c r="F2115" s="16">
        <v>120</v>
      </c>
      <c r="G2115" s="16">
        <f t="shared" si="32"/>
        <v>120</v>
      </c>
      <c r="H2115" s="17"/>
    </row>
    <row r="2116" s="12" customFormat="1" spans="1:8">
      <c r="A2116" s="16">
        <v>2114</v>
      </c>
      <c r="B2116" s="16" t="s">
        <v>1121</v>
      </c>
      <c r="C2116" s="16" t="s">
        <v>1275</v>
      </c>
      <c r="D2116" s="16" t="s">
        <v>11</v>
      </c>
      <c r="E2116" s="16"/>
      <c r="F2116" s="16">
        <v>120</v>
      </c>
      <c r="G2116" s="16">
        <f t="shared" ref="G2116:G2179" si="33">E2116+F2116</f>
        <v>120</v>
      </c>
      <c r="H2116" s="17"/>
    </row>
    <row r="2117" s="12" customFormat="1" spans="1:8">
      <c r="A2117" s="16">
        <v>2115</v>
      </c>
      <c r="B2117" s="16" t="s">
        <v>1121</v>
      </c>
      <c r="C2117" s="16" t="s">
        <v>1276</v>
      </c>
      <c r="D2117" s="16" t="s">
        <v>11</v>
      </c>
      <c r="E2117" s="16"/>
      <c r="F2117" s="16">
        <v>120</v>
      </c>
      <c r="G2117" s="16">
        <f t="shared" si="33"/>
        <v>120</v>
      </c>
      <c r="H2117" s="17"/>
    </row>
    <row r="2118" s="12" customFormat="1" spans="1:8">
      <c r="A2118" s="16">
        <v>2116</v>
      </c>
      <c r="B2118" s="16" t="s">
        <v>1121</v>
      </c>
      <c r="C2118" s="16" t="s">
        <v>1277</v>
      </c>
      <c r="D2118" s="16" t="s">
        <v>11</v>
      </c>
      <c r="E2118" s="16">
        <v>120</v>
      </c>
      <c r="F2118" s="16">
        <v>120</v>
      </c>
      <c r="G2118" s="16">
        <f t="shared" si="33"/>
        <v>240</v>
      </c>
      <c r="H2118" s="17"/>
    </row>
    <row r="2119" s="12" customFormat="1" spans="1:8">
      <c r="A2119" s="16">
        <v>2117</v>
      </c>
      <c r="B2119" s="16" t="s">
        <v>1121</v>
      </c>
      <c r="C2119" s="16" t="s">
        <v>100</v>
      </c>
      <c r="D2119" s="16" t="s">
        <v>11</v>
      </c>
      <c r="E2119" s="16"/>
      <c r="F2119" s="16">
        <v>120</v>
      </c>
      <c r="G2119" s="16">
        <f t="shared" si="33"/>
        <v>120</v>
      </c>
      <c r="H2119" s="17"/>
    </row>
    <row r="2120" s="12" customFormat="1" spans="1:8">
      <c r="A2120" s="16">
        <v>2118</v>
      </c>
      <c r="B2120" s="16" t="s">
        <v>1121</v>
      </c>
      <c r="C2120" s="16" t="s">
        <v>208</v>
      </c>
      <c r="D2120" s="16" t="s">
        <v>11</v>
      </c>
      <c r="E2120" s="16"/>
      <c r="F2120" s="16">
        <v>120</v>
      </c>
      <c r="G2120" s="16">
        <f t="shared" si="33"/>
        <v>120</v>
      </c>
      <c r="H2120" s="17"/>
    </row>
    <row r="2121" s="12" customFormat="1" spans="1:8">
      <c r="A2121" s="16">
        <v>2119</v>
      </c>
      <c r="B2121" s="16" t="s">
        <v>1121</v>
      </c>
      <c r="C2121" s="16" t="s">
        <v>80</v>
      </c>
      <c r="D2121" s="16" t="s">
        <v>11</v>
      </c>
      <c r="E2121" s="16"/>
      <c r="F2121" s="16">
        <v>120</v>
      </c>
      <c r="G2121" s="16">
        <f t="shared" si="33"/>
        <v>120</v>
      </c>
      <c r="H2121" s="17"/>
    </row>
    <row r="2122" s="12" customFormat="1" spans="1:8">
      <c r="A2122" s="16">
        <v>2120</v>
      </c>
      <c r="B2122" s="16" t="s">
        <v>1121</v>
      </c>
      <c r="C2122" s="16" t="s">
        <v>26</v>
      </c>
      <c r="D2122" s="16" t="s">
        <v>11</v>
      </c>
      <c r="E2122" s="16"/>
      <c r="F2122" s="16">
        <v>120</v>
      </c>
      <c r="G2122" s="16">
        <f t="shared" si="33"/>
        <v>120</v>
      </c>
      <c r="H2122" s="17"/>
    </row>
    <row r="2123" s="12" customFormat="1" spans="1:8">
      <c r="A2123" s="16">
        <v>2121</v>
      </c>
      <c r="B2123" s="16" t="s">
        <v>1121</v>
      </c>
      <c r="C2123" s="16" t="s">
        <v>40</v>
      </c>
      <c r="D2123" s="16" t="s">
        <v>11</v>
      </c>
      <c r="E2123" s="16">
        <v>120</v>
      </c>
      <c r="F2123" s="16">
        <v>120</v>
      </c>
      <c r="G2123" s="16">
        <f t="shared" si="33"/>
        <v>240</v>
      </c>
      <c r="H2123" s="17"/>
    </row>
    <row r="2124" s="12" customFormat="1" spans="1:8">
      <c r="A2124" s="16">
        <v>2122</v>
      </c>
      <c r="B2124" s="16" t="s">
        <v>1121</v>
      </c>
      <c r="C2124" s="16" t="s">
        <v>1278</v>
      </c>
      <c r="D2124" s="16" t="s">
        <v>11</v>
      </c>
      <c r="E2124" s="16"/>
      <c r="F2124" s="16">
        <v>120</v>
      </c>
      <c r="G2124" s="16">
        <f t="shared" si="33"/>
        <v>120</v>
      </c>
      <c r="H2124" s="17"/>
    </row>
    <row r="2125" s="12" customFormat="1" spans="1:8">
      <c r="A2125" s="16">
        <v>2123</v>
      </c>
      <c r="B2125" s="16" t="s">
        <v>1121</v>
      </c>
      <c r="C2125" s="16" t="s">
        <v>1279</v>
      </c>
      <c r="D2125" s="16" t="s">
        <v>11</v>
      </c>
      <c r="E2125" s="16"/>
      <c r="F2125" s="16">
        <v>120</v>
      </c>
      <c r="G2125" s="16">
        <f t="shared" si="33"/>
        <v>120</v>
      </c>
      <c r="H2125" s="17"/>
    </row>
    <row r="2126" s="12" customFormat="1" spans="1:8">
      <c r="A2126" s="16">
        <v>2124</v>
      </c>
      <c r="B2126" s="16" t="s">
        <v>1121</v>
      </c>
      <c r="C2126" s="16" t="s">
        <v>1280</v>
      </c>
      <c r="D2126" s="16" t="s">
        <v>11</v>
      </c>
      <c r="E2126" s="16">
        <v>120</v>
      </c>
      <c r="F2126" s="16">
        <v>120</v>
      </c>
      <c r="G2126" s="16">
        <f t="shared" si="33"/>
        <v>240</v>
      </c>
      <c r="H2126" s="17"/>
    </row>
    <row r="2127" s="12" customFormat="1" spans="1:8">
      <c r="A2127" s="16">
        <v>2125</v>
      </c>
      <c r="B2127" s="16" t="s">
        <v>1121</v>
      </c>
      <c r="C2127" s="16" t="s">
        <v>1281</v>
      </c>
      <c r="D2127" s="16" t="s">
        <v>11</v>
      </c>
      <c r="E2127" s="16">
        <v>120</v>
      </c>
      <c r="F2127" s="16">
        <v>120</v>
      </c>
      <c r="G2127" s="16">
        <f t="shared" si="33"/>
        <v>240</v>
      </c>
      <c r="H2127" s="17"/>
    </row>
    <row r="2128" s="12" customFormat="1" spans="1:8">
      <c r="A2128" s="16">
        <v>2126</v>
      </c>
      <c r="B2128" s="16" t="s">
        <v>1121</v>
      </c>
      <c r="C2128" s="16" t="s">
        <v>80</v>
      </c>
      <c r="D2128" s="16" t="s">
        <v>11</v>
      </c>
      <c r="E2128" s="16">
        <v>120</v>
      </c>
      <c r="F2128" s="16">
        <v>120</v>
      </c>
      <c r="G2128" s="16">
        <f t="shared" si="33"/>
        <v>240</v>
      </c>
      <c r="H2128" s="17"/>
    </row>
    <row r="2129" s="12" customFormat="1" spans="1:8">
      <c r="A2129" s="16">
        <v>2127</v>
      </c>
      <c r="B2129" s="16" t="s">
        <v>1121</v>
      </c>
      <c r="C2129" s="16" t="s">
        <v>1282</v>
      </c>
      <c r="D2129" s="16" t="s">
        <v>11</v>
      </c>
      <c r="E2129" s="16"/>
      <c r="F2129" s="16">
        <v>120</v>
      </c>
      <c r="G2129" s="16">
        <f t="shared" si="33"/>
        <v>120</v>
      </c>
      <c r="H2129" s="17"/>
    </row>
    <row r="2130" s="12" customFormat="1" spans="1:8">
      <c r="A2130" s="16">
        <v>2128</v>
      </c>
      <c r="B2130" s="16" t="s">
        <v>1121</v>
      </c>
      <c r="C2130" s="16" t="s">
        <v>100</v>
      </c>
      <c r="D2130" s="16" t="s">
        <v>11</v>
      </c>
      <c r="E2130" s="16">
        <v>120</v>
      </c>
      <c r="F2130" s="16"/>
      <c r="G2130" s="16">
        <f t="shared" si="33"/>
        <v>120</v>
      </c>
      <c r="H2130" s="17"/>
    </row>
    <row r="2131" s="12" customFormat="1" spans="1:8">
      <c r="A2131" s="16">
        <v>2129</v>
      </c>
      <c r="B2131" s="16" t="s">
        <v>1121</v>
      </c>
      <c r="C2131" s="16" t="s">
        <v>206</v>
      </c>
      <c r="D2131" s="16" t="s">
        <v>11</v>
      </c>
      <c r="E2131" s="16">
        <v>120</v>
      </c>
      <c r="F2131" s="16">
        <v>120</v>
      </c>
      <c r="G2131" s="16">
        <f t="shared" si="33"/>
        <v>240</v>
      </c>
      <c r="H2131" s="17"/>
    </row>
    <row r="2132" s="12" customFormat="1" spans="1:8">
      <c r="A2132" s="16">
        <v>2130</v>
      </c>
      <c r="B2132" s="16" t="s">
        <v>1121</v>
      </c>
      <c r="C2132" s="16" t="s">
        <v>95</v>
      </c>
      <c r="D2132" s="16" t="s">
        <v>11</v>
      </c>
      <c r="E2132" s="16">
        <v>120</v>
      </c>
      <c r="F2132" s="16">
        <v>120</v>
      </c>
      <c r="G2132" s="16">
        <f t="shared" si="33"/>
        <v>240</v>
      </c>
      <c r="H2132" s="17"/>
    </row>
    <row r="2133" s="12" customFormat="1" spans="1:8">
      <c r="A2133" s="16">
        <v>2131</v>
      </c>
      <c r="B2133" s="16" t="s">
        <v>1121</v>
      </c>
      <c r="C2133" s="16" t="s">
        <v>1283</v>
      </c>
      <c r="D2133" s="16" t="s">
        <v>11</v>
      </c>
      <c r="E2133" s="16">
        <v>120</v>
      </c>
      <c r="F2133" s="16">
        <v>120</v>
      </c>
      <c r="G2133" s="16">
        <f t="shared" si="33"/>
        <v>240</v>
      </c>
      <c r="H2133" s="17"/>
    </row>
    <row r="2134" s="12" customFormat="1" spans="1:8">
      <c r="A2134" s="16">
        <v>2132</v>
      </c>
      <c r="B2134" s="16" t="s">
        <v>1121</v>
      </c>
      <c r="C2134" s="16" t="s">
        <v>1284</v>
      </c>
      <c r="D2134" s="16" t="s">
        <v>11</v>
      </c>
      <c r="E2134" s="16">
        <v>120</v>
      </c>
      <c r="F2134" s="16"/>
      <c r="G2134" s="16">
        <f t="shared" si="33"/>
        <v>120</v>
      </c>
      <c r="H2134" s="17"/>
    </row>
    <row r="2135" s="12" customFormat="1" spans="1:8">
      <c r="A2135" s="16">
        <v>2133</v>
      </c>
      <c r="B2135" s="16" t="s">
        <v>1121</v>
      </c>
      <c r="C2135" s="16" t="s">
        <v>1285</v>
      </c>
      <c r="D2135" s="16" t="s">
        <v>11</v>
      </c>
      <c r="E2135" s="16"/>
      <c r="F2135" s="16">
        <v>120</v>
      </c>
      <c r="G2135" s="16">
        <f t="shared" si="33"/>
        <v>120</v>
      </c>
      <c r="H2135" s="17"/>
    </row>
    <row r="2136" s="12" customFormat="1" spans="1:8">
      <c r="A2136" s="16">
        <v>2134</v>
      </c>
      <c r="B2136" s="16" t="s">
        <v>1121</v>
      </c>
      <c r="C2136" s="16" t="s">
        <v>309</v>
      </c>
      <c r="D2136" s="16" t="s">
        <v>11</v>
      </c>
      <c r="E2136" s="16"/>
      <c r="F2136" s="16">
        <v>120</v>
      </c>
      <c r="G2136" s="16">
        <f t="shared" si="33"/>
        <v>120</v>
      </c>
      <c r="H2136" s="17"/>
    </row>
    <row r="2137" s="12" customFormat="1" spans="1:8">
      <c r="A2137" s="16">
        <v>2135</v>
      </c>
      <c r="B2137" s="16" t="s">
        <v>1121</v>
      </c>
      <c r="C2137" s="16" t="s">
        <v>95</v>
      </c>
      <c r="D2137" s="16" t="s">
        <v>11</v>
      </c>
      <c r="E2137" s="16">
        <v>120</v>
      </c>
      <c r="F2137" s="16"/>
      <c r="G2137" s="16">
        <f t="shared" si="33"/>
        <v>120</v>
      </c>
      <c r="H2137" s="17"/>
    </row>
    <row r="2138" s="12" customFormat="1" spans="1:8">
      <c r="A2138" s="16">
        <v>2136</v>
      </c>
      <c r="B2138" s="16" t="s">
        <v>1121</v>
      </c>
      <c r="C2138" s="16" t="s">
        <v>1286</v>
      </c>
      <c r="D2138" s="16" t="s">
        <v>11</v>
      </c>
      <c r="E2138" s="16">
        <v>120</v>
      </c>
      <c r="F2138" s="16">
        <v>120</v>
      </c>
      <c r="G2138" s="16">
        <f t="shared" si="33"/>
        <v>240</v>
      </c>
      <c r="H2138" s="17"/>
    </row>
    <row r="2139" s="12" customFormat="1" spans="1:8">
      <c r="A2139" s="16">
        <v>2137</v>
      </c>
      <c r="B2139" s="16" t="s">
        <v>1121</v>
      </c>
      <c r="C2139" s="16" t="s">
        <v>1287</v>
      </c>
      <c r="D2139" s="16" t="s">
        <v>11</v>
      </c>
      <c r="E2139" s="16"/>
      <c r="F2139" s="16">
        <v>120</v>
      </c>
      <c r="G2139" s="16">
        <f t="shared" si="33"/>
        <v>120</v>
      </c>
      <c r="H2139" s="17"/>
    </row>
    <row r="2140" s="12" customFormat="1" spans="1:8">
      <c r="A2140" s="16">
        <v>2138</v>
      </c>
      <c r="B2140" s="16" t="s">
        <v>1121</v>
      </c>
      <c r="C2140" s="16" t="s">
        <v>22</v>
      </c>
      <c r="D2140" s="16" t="s">
        <v>11</v>
      </c>
      <c r="E2140" s="16">
        <v>120</v>
      </c>
      <c r="F2140" s="16">
        <v>120</v>
      </c>
      <c r="G2140" s="16">
        <f t="shared" si="33"/>
        <v>240</v>
      </c>
      <c r="H2140" s="17"/>
    </row>
    <row r="2141" s="12" customFormat="1" spans="1:8">
      <c r="A2141" s="16">
        <v>2139</v>
      </c>
      <c r="B2141" s="16" t="s">
        <v>1121</v>
      </c>
      <c r="C2141" s="16" t="s">
        <v>211</v>
      </c>
      <c r="D2141" s="16" t="s">
        <v>11</v>
      </c>
      <c r="E2141" s="16">
        <v>120</v>
      </c>
      <c r="F2141" s="16"/>
      <c r="G2141" s="16">
        <f t="shared" si="33"/>
        <v>120</v>
      </c>
      <c r="H2141" s="17"/>
    </row>
    <row r="2142" s="12" customFormat="1" spans="1:8">
      <c r="A2142" s="16">
        <v>2140</v>
      </c>
      <c r="B2142" s="16" t="s">
        <v>1121</v>
      </c>
      <c r="C2142" s="16" t="s">
        <v>60</v>
      </c>
      <c r="D2142" s="16" t="s">
        <v>11</v>
      </c>
      <c r="E2142" s="16"/>
      <c r="F2142" s="16">
        <v>120</v>
      </c>
      <c r="G2142" s="16">
        <f t="shared" si="33"/>
        <v>120</v>
      </c>
      <c r="H2142" s="17"/>
    </row>
    <row r="2143" s="12" customFormat="1" spans="1:8">
      <c r="A2143" s="16">
        <v>2141</v>
      </c>
      <c r="B2143" s="16" t="s">
        <v>1121</v>
      </c>
      <c r="C2143" s="16" t="s">
        <v>39</v>
      </c>
      <c r="D2143" s="16" t="s">
        <v>11</v>
      </c>
      <c r="E2143" s="16">
        <v>120</v>
      </c>
      <c r="F2143" s="16">
        <v>120</v>
      </c>
      <c r="G2143" s="16">
        <f t="shared" si="33"/>
        <v>240</v>
      </c>
      <c r="H2143" s="17"/>
    </row>
    <row r="2144" s="12" customFormat="1" spans="1:8">
      <c r="A2144" s="16">
        <v>2142</v>
      </c>
      <c r="B2144" s="16" t="s">
        <v>1121</v>
      </c>
      <c r="C2144" s="16" t="s">
        <v>1288</v>
      </c>
      <c r="D2144" s="16" t="s">
        <v>11</v>
      </c>
      <c r="E2144" s="16">
        <v>120</v>
      </c>
      <c r="F2144" s="16">
        <v>120</v>
      </c>
      <c r="G2144" s="16">
        <f t="shared" si="33"/>
        <v>240</v>
      </c>
      <c r="H2144" s="17"/>
    </row>
    <row r="2145" s="12" customFormat="1" spans="1:8">
      <c r="A2145" s="16">
        <v>2143</v>
      </c>
      <c r="B2145" s="16" t="s">
        <v>1289</v>
      </c>
      <c r="C2145" s="16" t="s">
        <v>1290</v>
      </c>
      <c r="D2145" s="16" t="s">
        <v>11</v>
      </c>
      <c r="E2145" s="16">
        <v>120</v>
      </c>
      <c r="F2145" s="16">
        <v>120</v>
      </c>
      <c r="G2145" s="16">
        <f t="shared" si="33"/>
        <v>240</v>
      </c>
      <c r="H2145" s="17"/>
    </row>
    <row r="2146" s="12" customFormat="1" spans="1:8">
      <c r="A2146" s="16">
        <v>2144</v>
      </c>
      <c r="B2146" s="16" t="s">
        <v>1289</v>
      </c>
      <c r="C2146" s="16" t="s">
        <v>777</v>
      </c>
      <c r="D2146" s="16" t="s">
        <v>11</v>
      </c>
      <c r="E2146" s="16"/>
      <c r="F2146" s="16">
        <v>120</v>
      </c>
      <c r="G2146" s="16">
        <f t="shared" si="33"/>
        <v>120</v>
      </c>
      <c r="H2146" s="17"/>
    </row>
    <row r="2147" s="12" customFormat="1" spans="1:8">
      <c r="A2147" s="16">
        <v>2145</v>
      </c>
      <c r="B2147" s="16" t="s">
        <v>1289</v>
      </c>
      <c r="C2147" s="16" t="s">
        <v>1071</v>
      </c>
      <c r="D2147" s="16" t="s">
        <v>11</v>
      </c>
      <c r="E2147" s="16"/>
      <c r="F2147" s="16">
        <v>120</v>
      </c>
      <c r="G2147" s="16">
        <f t="shared" si="33"/>
        <v>120</v>
      </c>
      <c r="H2147" s="17"/>
    </row>
    <row r="2148" s="12" customFormat="1" spans="1:8">
      <c r="A2148" s="16">
        <v>2146</v>
      </c>
      <c r="B2148" s="16" t="s">
        <v>1289</v>
      </c>
      <c r="C2148" s="16" t="s">
        <v>62</v>
      </c>
      <c r="D2148" s="16" t="s">
        <v>11</v>
      </c>
      <c r="E2148" s="16">
        <v>120</v>
      </c>
      <c r="F2148" s="16">
        <v>120</v>
      </c>
      <c r="G2148" s="16">
        <f t="shared" si="33"/>
        <v>240</v>
      </c>
      <c r="H2148" s="17"/>
    </row>
    <row r="2149" s="12" customFormat="1" spans="1:8">
      <c r="A2149" s="16">
        <v>2147</v>
      </c>
      <c r="B2149" s="16" t="s">
        <v>1289</v>
      </c>
      <c r="C2149" s="16" t="s">
        <v>1291</v>
      </c>
      <c r="D2149" s="16" t="s">
        <v>11</v>
      </c>
      <c r="E2149" s="16">
        <v>120</v>
      </c>
      <c r="F2149" s="16">
        <v>120</v>
      </c>
      <c r="G2149" s="16">
        <f t="shared" si="33"/>
        <v>240</v>
      </c>
      <c r="H2149" s="17"/>
    </row>
    <row r="2150" s="12" customFormat="1" spans="1:8">
      <c r="A2150" s="16">
        <v>2148</v>
      </c>
      <c r="B2150" s="16" t="s">
        <v>1289</v>
      </c>
      <c r="C2150" s="16" t="s">
        <v>40</v>
      </c>
      <c r="D2150" s="16" t="s">
        <v>11</v>
      </c>
      <c r="E2150" s="16">
        <v>120</v>
      </c>
      <c r="F2150" s="16">
        <v>120</v>
      </c>
      <c r="G2150" s="16">
        <f t="shared" si="33"/>
        <v>240</v>
      </c>
      <c r="H2150" s="17"/>
    </row>
    <row r="2151" s="12" customFormat="1" spans="1:8">
      <c r="A2151" s="16">
        <v>2149</v>
      </c>
      <c r="B2151" s="16" t="s">
        <v>1289</v>
      </c>
      <c r="C2151" s="16" t="s">
        <v>1292</v>
      </c>
      <c r="D2151" s="16" t="s">
        <v>11</v>
      </c>
      <c r="E2151" s="16"/>
      <c r="F2151" s="16">
        <v>120</v>
      </c>
      <c r="G2151" s="16">
        <f t="shared" si="33"/>
        <v>120</v>
      </c>
      <c r="H2151" s="17"/>
    </row>
    <row r="2152" s="12" customFormat="1" spans="1:8">
      <c r="A2152" s="16">
        <v>2150</v>
      </c>
      <c r="B2152" s="16" t="s">
        <v>1289</v>
      </c>
      <c r="C2152" s="16" t="s">
        <v>95</v>
      </c>
      <c r="D2152" s="16" t="s">
        <v>11</v>
      </c>
      <c r="E2152" s="16">
        <v>120</v>
      </c>
      <c r="F2152" s="16">
        <v>120</v>
      </c>
      <c r="G2152" s="16">
        <f t="shared" si="33"/>
        <v>240</v>
      </c>
      <c r="H2152" s="17"/>
    </row>
    <row r="2153" s="12" customFormat="1" spans="1:8">
      <c r="A2153" s="16">
        <v>2151</v>
      </c>
      <c r="B2153" s="16" t="s">
        <v>1289</v>
      </c>
      <c r="C2153" s="16" t="s">
        <v>1293</v>
      </c>
      <c r="D2153" s="16" t="s">
        <v>11</v>
      </c>
      <c r="E2153" s="16">
        <v>120</v>
      </c>
      <c r="F2153" s="16">
        <v>120</v>
      </c>
      <c r="G2153" s="16">
        <f t="shared" si="33"/>
        <v>240</v>
      </c>
      <c r="H2153" s="17"/>
    </row>
    <row r="2154" s="12" customFormat="1" spans="1:8">
      <c r="A2154" s="16">
        <v>2152</v>
      </c>
      <c r="B2154" s="16" t="s">
        <v>1289</v>
      </c>
      <c r="C2154" s="16" t="s">
        <v>351</v>
      </c>
      <c r="D2154" s="16" t="s">
        <v>11</v>
      </c>
      <c r="E2154" s="16">
        <v>120</v>
      </c>
      <c r="F2154" s="16">
        <v>120</v>
      </c>
      <c r="G2154" s="16">
        <f t="shared" si="33"/>
        <v>240</v>
      </c>
      <c r="H2154" s="17"/>
    </row>
    <row r="2155" s="12" customFormat="1" spans="1:8">
      <c r="A2155" s="16">
        <v>2153</v>
      </c>
      <c r="B2155" s="16" t="s">
        <v>1289</v>
      </c>
      <c r="C2155" s="16" t="s">
        <v>956</v>
      </c>
      <c r="D2155" s="16" t="s">
        <v>11</v>
      </c>
      <c r="E2155" s="16">
        <v>120</v>
      </c>
      <c r="F2155" s="16">
        <v>120</v>
      </c>
      <c r="G2155" s="16">
        <f t="shared" si="33"/>
        <v>240</v>
      </c>
      <c r="H2155" s="17"/>
    </row>
    <row r="2156" s="12" customFormat="1" spans="1:8">
      <c r="A2156" s="16">
        <v>2154</v>
      </c>
      <c r="B2156" s="16" t="s">
        <v>1289</v>
      </c>
      <c r="C2156" s="16" t="s">
        <v>1294</v>
      </c>
      <c r="D2156" s="16" t="s">
        <v>11</v>
      </c>
      <c r="E2156" s="16"/>
      <c r="F2156" s="16">
        <v>120</v>
      </c>
      <c r="G2156" s="16">
        <f t="shared" si="33"/>
        <v>120</v>
      </c>
      <c r="H2156" s="17"/>
    </row>
    <row r="2157" s="12" customFormat="1" spans="1:8">
      <c r="A2157" s="16">
        <v>2155</v>
      </c>
      <c r="B2157" s="16" t="s">
        <v>1289</v>
      </c>
      <c r="C2157" s="16" t="s">
        <v>1295</v>
      </c>
      <c r="D2157" s="16" t="s">
        <v>11</v>
      </c>
      <c r="E2157" s="16"/>
      <c r="F2157" s="16">
        <v>120</v>
      </c>
      <c r="G2157" s="16">
        <f t="shared" si="33"/>
        <v>120</v>
      </c>
      <c r="H2157" s="17"/>
    </row>
    <row r="2158" s="12" customFormat="1" spans="1:8">
      <c r="A2158" s="16">
        <v>2156</v>
      </c>
      <c r="B2158" s="16" t="s">
        <v>1289</v>
      </c>
      <c r="C2158" s="16" t="s">
        <v>111</v>
      </c>
      <c r="D2158" s="16" t="s">
        <v>11</v>
      </c>
      <c r="E2158" s="16">
        <v>120</v>
      </c>
      <c r="F2158" s="16">
        <v>120</v>
      </c>
      <c r="G2158" s="16">
        <f t="shared" si="33"/>
        <v>240</v>
      </c>
      <c r="H2158" s="17"/>
    </row>
    <row r="2159" s="12" customFormat="1" spans="1:8">
      <c r="A2159" s="16">
        <v>2157</v>
      </c>
      <c r="B2159" s="16" t="s">
        <v>1289</v>
      </c>
      <c r="C2159" s="16" t="s">
        <v>1296</v>
      </c>
      <c r="D2159" s="16" t="s">
        <v>11</v>
      </c>
      <c r="E2159" s="16">
        <v>120</v>
      </c>
      <c r="F2159" s="16">
        <v>120</v>
      </c>
      <c r="G2159" s="16">
        <f t="shared" si="33"/>
        <v>240</v>
      </c>
      <c r="H2159" s="17"/>
    </row>
    <row r="2160" s="12" customFormat="1" spans="1:8">
      <c r="A2160" s="16">
        <v>2158</v>
      </c>
      <c r="B2160" s="16" t="s">
        <v>1289</v>
      </c>
      <c r="C2160" s="16" t="s">
        <v>1297</v>
      </c>
      <c r="D2160" s="16" t="s">
        <v>11</v>
      </c>
      <c r="E2160" s="16">
        <v>120</v>
      </c>
      <c r="F2160" s="16"/>
      <c r="G2160" s="16">
        <f t="shared" si="33"/>
        <v>120</v>
      </c>
      <c r="H2160" s="17"/>
    </row>
    <row r="2161" s="12" customFormat="1" spans="1:8">
      <c r="A2161" s="16">
        <v>2159</v>
      </c>
      <c r="B2161" s="16" t="s">
        <v>1289</v>
      </c>
      <c r="C2161" s="16" t="s">
        <v>1298</v>
      </c>
      <c r="D2161" s="16" t="s">
        <v>11</v>
      </c>
      <c r="E2161" s="16">
        <v>120</v>
      </c>
      <c r="F2161" s="16">
        <v>120</v>
      </c>
      <c r="G2161" s="16">
        <f t="shared" si="33"/>
        <v>240</v>
      </c>
      <c r="H2161" s="17"/>
    </row>
    <row r="2162" s="12" customFormat="1" spans="1:8">
      <c r="A2162" s="16">
        <v>2160</v>
      </c>
      <c r="B2162" s="16" t="s">
        <v>1289</v>
      </c>
      <c r="C2162" s="16" t="s">
        <v>1299</v>
      </c>
      <c r="D2162" s="16" t="s">
        <v>11</v>
      </c>
      <c r="E2162" s="16"/>
      <c r="F2162" s="16">
        <v>120</v>
      </c>
      <c r="G2162" s="16">
        <f t="shared" si="33"/>
        <v>120</v>
      </c>
      <c r="H2162" s="17"/>
    </row>
    <row r="2163" s="12" customFormat="1" spans="1:8">
      <c r="A2163" s="16">
        <v>2161</v>
      </c>
      <c r="B2163" s="16" t="s">
        <v>1289</v>
      </c>
      <c r="C2163" s="16" t="s">
        <v>389</v>
      </c>
      <c r="D2163" s="16" t="s">
        <v>11</v>
      </c>
      <c r="E2163" s="16"/>
      <c r="F2163" s="16">
        <v>120</v>
      </c>
      <c r="G2163" s="16">
        <f t="shared" si="33"/>
        <v>120</v>
      </c>
      <c r="H2163" s="17"/>
    </row>
    <row r="2164" s="12" customFormat="1" spans="1:8">
      <c r="A2164" s="16">
        <v>2162</v>
      </c>
      <c r="B2164" s="16" t="s">
        <v>1289</v>
      </c>
      <c r="C2164" s="16" t="s">
        <v>1300</v>
      </c>
      <c r="D2164" s="16" t="s">
        <v>11</v>
      </c>
      <c r="E2164" s="16"/>
      <c r="F2164" s="16">
        <v>120</v>
      </c>
      <c r="G2164" s="16">
        <f t="shared" si="33"/>
        <v>120</v>
      </c>
      <c r="H2164" s="17"/>
    </row>
    <row r="2165" s="12" customFormat="1" spans="1:8">
      <c r="A2165" s="16">
        <v>2163</v>
      </c>
      <c r="B2165" s="16" t="s">
        <v>1289</v>
      </c>
      <c r="C2165" s="16" t="s">
        <v>395</v>
      </c>
      <c r="D2165" s="16" t="s">
        <v>11</v>
      </c>
      <c r="E2165" s="16">
        <v>120</v>
      </c>
      <c r="F2165" s="16">
        <v>120</v>
      </c>
      <c r="G2165" s="16">
        <f t="shared" si="33"/>
        <v>240</v>
      </c>
      <c r="H2165" s="17"/>
    </row>
    <row r="2166" s="12" customFormat="1" spans="1:8">
      <c r="A2166" s="16">
        <v>2164</v>
      </c>
      <c r="B2166" s="16" t="s">
        <v>1289</v>
      </c>
      <c r="C2166" s="16" t="s">
        <v>1008</v>
      </c>
      <c r="D2166" s="16" t="s">
        <v>11</v>
      </c>
      <c r="E2166" s="16">
        <v>120</v>
      </c>
      <c r="F2166" s="16">
        <v>120</v>
      </c>
      <c r="G2166" s="16">
        <f t="shared" si="33"/>
        <v>240</v>
      </c>
      <c r="H2166" s="17"/>
    </row>
    <row r="2167" s="12" customFormat="1" spans="1:8">
      <c r="A2167" s="16">
        <v>2165</v>
      </c>
      <c r="B2167" s="16" t="s">
        <v>1289</v>
      </c>
      <c r="C2167" s="16" t="s">
        <v>1301</v>
      </c>
      <c r="D2167" s="16" t="s">
        <v>11</v>
      </c>
      <c r="E2167" s="16">
        <v>120</v>
      </c>
      <c r="F2167" s="16">
        <v>120</v>
      </c>
      <c r="G2167" s="16">
        <f t="shared" si="33"/>
        <v>240</v>
      </c>
      <c r="H2167" s="17"/>
    </row>
    <row r="2168" s="12" customFormat="1" spans="1:8">
      <c r="A2168" s="16">
        <v>2166</v>
      </c>
      <c r="B2168" s="16" t="s">
        <v>1289</v>
      </c>
      <c r="C2168" s="16" t="s">
        <v>80</v>
      </c>
      <c r="D2168" s="16" t="s">
        <v>11</v>
      </c>
      <c r="E2168" s="16">
        <v>120</v>
      </c>
      <c r="F2168" s="16">
        <v>120</v>
      </c>
      <c r="G2168" s="16">
        <f t="shared" si="33"/>
        <v>240</v>
      </c>
      <c r="H2168" s="17"/>
    </row>
    <row r="2169" s="12" customFormat="1" spans="1:8">
      <c r="A2169" s="16">
        <v>2167</v>
      </c>
      <c r="B2169" s="16" t="s">
        <v>1289</v>
      </c>
      <c r="C2169" s="16" t="s">
        <v>1302</v>
      </c>
      <c r="D2169" s="16" t="s">
        <v>11</v>
      </c>
      <c r="E2169" s="16"/>
      <c r="F2169" s="16">
        <v>120</v>
      </c>
      <c r="G2169" s="16">
        <f t="shared" si="33"/>
        <v>120</v>
      </c>
      <c r="H2169" s="17"/>
    </row>
    <row r="2170" s="12" customFormat="1" spans="1:8">
      <c r="A2170" s="16">
        <v>2168</v>
      </c>
      <c r="B2170" s="16" t="s">
        <v>1289</v>
      </c>
      <c r="C2170" s="16" t="s">
        <v>75</v>
      </c>
      <c r="D2170" s="16" t="s">
        <v>11</v>
      </c>
      <c r="E2170" s="16"/>
      <c r="F2170" s="16">
        <v>120</v>
      </c>
      <c r="G2170" s="16">
        <f t="shared" si="33"/>
        <v>120</v>
      </c>
      <c r="H2170" s="17"/>
    </row>
    <row r="2171" s="12" customFormat="1" spans="1:8">
      <c r="A2171" s="16">
        <v>2169</v>
      </c>
      <c r="B2171" s="16" t="s">
        <v>1289</v>
      </c>
      <c r="C2171" s="16" t="s">
        <v>139</v>
      </c>
      <c r="D2171" s="16" t="s">
        <v>11</v>
      </c>
      <c r="E2171" s="16"/>
      <c r="F2171" s="16">
        <v>120</v>
      </c>
      <c r="G2171" s="16">
        <f t="shared" si="33"/>
        <v>120</v>
      </c>
      <c r="H2171" s="17"/>
    </row>
    <row r="2172" s="12" customFormat="1" spans="1:8">
      <c r="A2172" s="16">
        <v>2170</v>
      </c>
      <c r="B2172" s="16" t="s">
        <v>1289</v>
      </c>
      <c r="C2172" s="16" t="s">
        <v>524</v>
      </c>
      <c r="D2172" s="16" t="s">
        <v>11</v>
      </c>
      <c r="E2172" s="16"/>
      <c r="F2172" s="16">
        <v>120</v>
      </c>
      <c r="G2172" s="16">
        <f t="shared" si="33"/>
        <v>120</v>
      </c>
      <c r="H2172" s="17"/>
    </row>
    <row r="2173" s="12" customFormat="1" spans="1:8">
      <c r="A2173" s="16">
        <v>2171</v>
      </c>
      <c r="B2173" s="16" t="s">
        <v>1289</v>
      </c>
      <c r="C2173" s="16" t="s">
        <v>1303</v>
      </c>
      <c r="D2173" s="16" t="s">
        <v>11</v>
      </c>
      <c r="E2173" s="16">
        <v>120</v>
      </c>
      <c r="F2173" s="16"/>
      <c r="G2173" s="16">
        <f t="shared" si="33"/>
        <v>120</v>
      </c>
      <c r="H2173" s="17"/>
    </row>
    <row r="2174" s="12" customFormat="1" spans="1:8">
      <c r="A2174" s="16">
        <v>2172</v>
      </c>
      <c r="B2174" s="16" t="s">
        <v>1289</v>
      </c>
      <c r="C2174" s="16" t="s">
        <v>1304</v>
      </c>
      <c r="D2174" s="16" t="s">
        <v>11</v>
      </c>
      <c r="E2174" s="16"/>
      <c r="F2174" s="16">
        <v>120</v>
      </c>
      <c r="G2174" s="16">
        <f t="shared" si="33"/>
        <v>120</v>
      </c>
      <c r="H2174" s="17"/>
    </row>
    <row r="2175" s="12" customFormat="1" spans="1:8">
      <c r="A2175" s="16">
        <v>2173</v>
      </c>
      <c r="B2175" s="16" t="s">
        <v>1289</v>
      </c>
      <c r="C2175" s="16" t="s">
        <v>1305</v>
      </c>
      <c r="D2175" s="16" t="s">
        <v>11</v>
      </c>
      <c r="E2175" s="16"/>
      <c r="F2175" s="16">
        <v>120</v>
      </c>
      <c r="G2175" s="16">
        <f t="shared" si="33"/>
        <v>120</v>
      </c>
      <c r="H2175" s="17"/>
    </row>
    <row r="2176" s="12" customFormat="1" spans="1:8">
      <c r="A2176" s="16">
        <v>2174</v>
      </c>
      <c r="B2176" s="16" t="s">
        <v>1289</v>
      </c>
      <c r="C2176" s="16" t="s">
        <v>1306</v>
      </c>
      <c r="D2176" s="16" t="s">
        <v>11</v>
      </c>
      <c r="E2176" s="16">
        <v>120</v>
      </c>
      <c r="F2176" s="16">
        <v>120</v>
      </c>
      <c r="G2176" s="16">
        <f t="shared" si="33"/>
        <v>240</v>
      </c>
      <c r="H2176" s="17"/>
    </row>
    <row r="2177" s="12" customFormat="1" spans="1:8">
      <c r="A2177" s="16">
        <v>2175</v>
      </c>
      <c r="B2177" s="16" t="s">
        <v>1289</v>
      </c>
      <c r="C2177" s="16" t="s">
        <v>575</v>
      </c>
      <c r="D2177" s="16" t="s">
        <v>11</v>
      </c>
      <c r="E2177" s="16"/>
      <c r="F2177" s="16">
        <v>120</v>
      </c>
      <c r="G2177" s="16">
        <f t="shared" si="33"/>
        <v>120</v>
      </c>
      <c r="H2177" s="17"/>
    </row>
    <row r="2178" s="12" customFormat="1" spans="1:8">
      <c r="A2178" s="16">
        <v>2176</v>
      </c>
      <c r="B2178" s="16" t="s">
        <v>1289</v>
      </c>
      <c r="C2178" s="16" t="s">
        <v>80</v>
      </c>
      <c r="D2178" s="16" t="s">
        <v>11</v>
      </c>
      <c r="E2178" s="16"/>
      <c r="F2178" s="16">
        <v>120</v>
      </c>
      <c r="G2178" s="16">
        <f t="shared" si="33"/>
        <v>120</v>
      </c>
      <c r="H2178" s="17"/>
    </row>
    <row r="2179" s="12" customFormat="1" spans="1:8">
      <c r="A2179" s="16">
        <v>2177</v>
      </c>
      <c r="B2179" s="16" t="s">
        <v>1289</v>
      </c>
      <c r="C2179" s="16" t="s">
        <v>831</v>
      </c>
      <c r="D2179" s="16" t="s">
        <v>11</v>
      </c>
      <c r="E2179" s="16"/>
      <c r="F2179" s="16">
        <v>120</v>
      </c>
      <c r="G2179" s="16">
        <f t="shared" si="33"/>
        <v>120</v>
      </c>
      <c r="H2179" s="17"/>
    </row>
    <row r="2180" s="12" customFormat="1" spans="1:8">
      <c r="A2180" s="16">
        <v>2178</v>
      </c>
      <c r="B2180" s="16" t="s">
        <v>1289</v>
      </c>
      <c r="C2180" s="16" t="s">
        <v>1307</v>
      </c>
      <c r="D2180" s="16" t="s">
        <v>11</v>
      </c>
      <c r="E2180" s="16"/>
      <c r="F2180" s="16">
        <v>120</v>
      </c>
      <c r="G2180" s="16">
        <f t="shared" ref="G2180:G2243" si="34">E2180+F2180</f>
        <v>120</v>
      </c>
      <c r="H2180" s="17"/>
    </row>
    <row r="2181" s="12" customFormat="1" spans="1:8">
      <c r="A2181" s="16">
        <v>2179</v>
      </c>
      <c r="B2181" s="16" t="s">
        <v>1289</v>
      </c>
      <c r="C2181" s="16" t="s">
        <v>1308</v>
      </c>
      <c r="D2181" s="16" t="s">
        <v>11</v>
      </c>
      <c r="E2181" s="16">
        <v>120</v>
      </c>
      <c r="F2181" s="16">
        <v>120</v>
      </c>
      <c r="G2181" s="16">
        <f t="shared" si="34"/>
        <v>240</v>
      </c>
      <c r="H2181" s="17"/>
    </row>
    <row r="2182" s="12" customFormat="1" spans="1:8">
      <c r="A2182" s="16">
        <v>2180</v>
      </c>
      <c r="B2182" s="16" t="s">
        <v>1289</v>
      </c>
      <c r="C2182" s="16" t="s">
        <v>1309</v>
      </c>
      <c r="D2182" s="16" t="s">
        <v>11</v>
      </c>
      <c r="E2182" s="16">
        <v>120</v>
      </c>
      <c r="F2182" s="16">
        <v>120</v>
      </c>
      <c r="G2182" s="16">
        <f t="shared" si="34"/>
        <v>240</v>
      </c>
      <c r="H2182" s="17"/>
    </row>
    <row r="2183" s="12" customFormat="1" spans="1:8">
      <c r="A2183" s="16">
        <v>2181</v>
      </c>
      <c r="B2183" s="16" t="s">
        <v>1289</v>
      </c>
      <c r="C2183" s="16" t="s">
        <v>1310</v>
      </c>
      <c r="D2183" s="16" t="s">
        <v>11</v>
      </c>
      <c r="E2183" s="16">
        <v>120</v>
      </c>
      <c r="F2183" s="16"/>
      <c r="G2183" s="16">
        <f t="shared" si="34"/>
        <v>120</v>
      </c>
      <c r="H2183" s="17"/>
    </row>
    <row r="2184" s="12" customFormat="1" spans="1:8">
      <c r="A2184" s="16">
        <v>2182</v>
      </c>
      <c r="B2184" s="16" t="s">
        <v>1289</v>
      </c>
      <c r="C2184" s="16" t="s">
        <v>467</v>
      </c>
      <c r="D2184" s="16" t="s">
        <v>11</v>
      </c>
      <c r="E2184" s="16"/>
      <c r="F2184" s="16">
        <v>120</v>
      </c>
      <c r="G2184" s="16">
        <f t="shared" si="34"/>
        <v>120</v>
      </c>
      <c r="H2184" s="17"/>
    </row>
    <row r="2185" s="12" customFormat="1" spans="1:8">
      <c r="A2185" s="16">
        <v>2183</v>
      </c>
      <c r="B2185" s="16" t="s">
        <v>1289</v>
      </c>
      <c r="C2185" s="16" t="s">
        <v>208</v>
      </c>
      <c r="D2185" s="16" t="s">
        <v>11</v>
      </c>
      <c r="E2185" s="16">
        <v>120</v>
      </c>
      <c r="F2185" s="16">
        <v>120</v>
      </c>
      <c r="G2185" s="16">
        <f t="shared" si="34"/>
        <v>240</v>
      </c>
      <c r="H2185" s="17"/>
    </row>
    <row r="2186" s="12" customFormat="1" spans="1:8">
      <c r="A2186" s="16">
        <v>2184</v>
      </c>
      <c r="B2186" s="16" t="s">
        <v>1289</v>
      </c>
      <c r="C2186" s="16" t="s">
        <v>1299</v>
      </c>
      <c r="D2186" s="16" t="s">
        <v>11</v>
      </c>
      <c r="E2186" s="16">
        <v>120</v>
      </c>
      <c r="F2186" s="16"/>
      <c r="G2186" s="16">
        <f t="shared" si="34"/>
        <v>120</v>
      </c>
      <c r="H2186" s="17"/>
    </row>
    <row r="2187" s="12" customFormat="1" spans="1:8">
      <c r="A2187" s="16">
        <v>2185</v>
      </c>
      <c r="B2187" s="16" t="s">
        <v>1289</v>
      </c>
      <c r="C2187" s="16" t="s">
        <v>520</v>
      </c>
      <c r="D2187" s="16" t="s">
        <v>11</v>
      </c>
      <c r="E2187" s="16">
        <v>120</v>
      </c>
      <c r="F2187" s="16"/>
      <c r="G2187" s="16">
        <f t="shared" si="34"/>
        <v>120</v>
      </c>
      <c r="H2187" s="17"/>
    </row>
    <row r="2188" s="12" customFormat="1" spans="1:8">
      <c r="A2188" s="16">
        <v>2186</v>
      </c>
      <c r="B2188" s="16" t="s">
        <v>1289</v>
      </c>
      <c r="C2188" s="16" t="s">
        <v>139</v>
      </c>
      <c r="D2188" s="16" t="s">
        <v>11</v>
      </c>
      <c r="E2188" s="16"/>
      <c r="F2188" s="16">
        <v>120</v>
      </c>
      <c r="G2188" s="16">
        <f t="shared" si="34"/>
        <v>120</v>
      </c>
      <c r="H2188" s="17"/>
    </row>
    <row r="2189" s="12" customFormat="1" spans="1:8">
      <c r="A2189" s="16">
        <v>2187</v>
      </c>
      <c r="B2189" s="16" t="s">
        <v>1289</v>
      </c>
      <c r="C2189" s="16" t="s">
        <v>578</v>
      </c>
      <c r="D2189" s="16" t="s">
        <v>11</v>
      </c>
      <c r="E2189" s="16">
        <v>120</v>
      </c>
      <c r="F2189" s="16">
        <v>120</v>
      </c>
      <c r="G2189" s="16">
        <f t="shared" si="34"/>
        <v>240</v>
      </c>
      <c r="H2189" s="17"/>
    </row>
    <row r="2190" s="12" customFormat="1" spans="1:8">
      <c r="A2190" s="16">
        <v>2188</v>
      </c>
      <c r="B2190" s="16" t="s">
        <v>1289</v>
      </c>
      <c r="C2190" s="16" t="s">
        <v>1311</v>
      </c>
      <c r="D2190" s="16" t="s">
        <v>11</v>
      </c>
      <c r="E2190" s="16">
        <v>120</v>
      </c>
      <c r="F2190" s="16">
        <v>120</v>
      </c>
      <c r="G2190" s="16">
        <f t="shared" si="34"/>
        <v>240</v>
      </c>
      <c r="H2190" s="17"/>
    </row>
    <row r="2191" s="12" customFormat="1" spans="1:8">
      <c r="A2191" s="16">
        <v>2189</v>
      </c>
      <c r="B2191" s="16" t="s">
        <v>1289</v>
      </c>
      <c r="C2191" s="16" t="s">
        <v>411</v>
      </c>
      <c r="D2191" s="16" t="s">
        <v>11</v>
      </c>
      <c r="E2191" s="16"/>
      <c r="F2191" s="16">
        <v>120</v>
      </c>
      <c r="G2191" s="16">
        <f t="shared" si="34"/>
        <v>120</v>
      </c>
      <c r="H2191" s="17"/>
    </row>
    <row r="2192" s="12" customFormat="1" spans="1:8">
      <c r="A2192" s="16">
        <v>2190</v>
      </c>
      <c r="B2192" s="16" t="s">
        <v>1289</v>
      </c>
      <c r="C2192" s="16" t="s">
        <v>1132</v>
      </c>
      <c r="D2192" s="16" t="s">
        <v>11</v>
      </c>
      <c r="E2192" s="16"/>
      <c r="F2192" s="16">
        <v>120</v>
      </c>
      <c r="G2192" s="16">
        <f t="shared" si="34"/>
        <v>120</v>
      </c>
      <c r="H2192" s="17"/>
    </row>
    <row r="2193" s="12" customFormat="1" spans="1:8">
      <c r="A2193" s="16">
        <v>2191</v>
      </c>
      <c r="B2193" s="16" t="s">
        <v>1289</v>
      </c>
      <c r="C2193" s="16" t="s">
        <v>1312</v>
      </c>
      <c r="D2193" s="16" t="s">
        <v>11</v>
      </c>
      <c r="E2193" s="16"/>
      <c r="F2193" s="16">
        <v>120</v>
      </c>
      <c r="G2193" s="16">
        <f t="shared" si="34"/>
        <v>120</v>
      </c>
      <c r="H2193" s="17"/>
    </row>
    <row r="2194" s="12" customFormat="1" spans="1:8">
      <c r="A2194" s="16">
        <v>2192</v>
      </c>
      <c r="B2194" s="16" t="s">
        <v>1289</v>
      </c>
      <c r="C2194" s="16" t="s">
        <v>893</v>
      </c>
      <c r="D2194" s="16" t="s">
        <v>11</v>
      </c>
      <c r="E2194" s="16"/>
      <c r="F2194" s="16">
        <v>120</v>
      </c>
      <c r="G2194" s="16">
        <f t="shared" si="34"/>
        <v>120</v>
      </c>
      <c r="H2194" s="17"/>
    </row>
    <row r="2195" s="12" customFormat="1" spans="1:8">
      <c r="A2195" s="16">
        <v>2193</v>
      </c>
      <c r="B2195" s="16" t="s">
        <v>1289</v>
      </c>
      <c r="C2195" s="16" t="s">
        <v>869</v>
      </c>
      <c r="D2195" s="16" t="s">
        <v>11</v>
      </c>
      <c r="E2195" s="16"/>
      <c r="F2195" s="16">
        <v>120</v>
      </c>
      <c r="G2195" s="16">
        <f t="shared" si="34"/>
        <v>120</v>
      </c>
      <c r="H2195" s="17"/>
    </row>
    <row r="2196" s="12" customFormat="1" spans="1:8">
      <c r="A2196" s="16">
        <v>2194</v>
      </c>
      <c r="B2196" s="16" t="s">
        <v>1289</v>
      </c>
      <c r="C2196" s="16" t="s">
        <v>1313</v>
      </c>
      <c r="D2196" s="16" t="s">
        <v>11</v>
      </c>
      <c r="E2196" s="16">
        <v>120</v>
      </c>
      <c r="F2196" s="16">
        <v>120</v>
      </c>
      <c r="G2196" s="16">
        <f t="shared" si="34"/>
        <v>240</v>
      </c>
      <c r="H2196" s="17"/>
    </row>
    <row r="2197" s="12" customFormat="1" spans="1:8">
      <c r="A2197" s="16">
        <v>2195</v>
      </c>
      <c r="B2197" s="16" t="s">
        <v>1289</v>
      </c>
      <c r="C2197" s="16" t="s">
        <v>133</v>
      </c>
      <c r="D2197" s="16" t="s">
        <v>11</v>
      </c>
      <c r="E2197" s="16">
        <v>120</v>
      </c>
      <c r="F2197" s="16"/>
      <c r="G2197" s="16">
        <f t="shared" si="34"/>
        <v>120</v>
      </c>
      <c r="H2197" s="17"/>
    </row>
    <row r="2198" s="12" customFormat="1" spans="1:8">
      <c r="A2198" s="16">
        <v>2196</v>
      </c>
      <c r="B2198" s="16" t="s">
        <v>1289</v>
      </c>
      <c r="C2198" s="16" t="s">
        <v>1314</v>
      </c>
      <c r="D2198" s="16" t="s">
        <v>11</v>
      </c>
      <c r="E2198" s="16"/>
      <c r="F2198" s="16">
        <v>120</v>
      </c>
      <c r="G2198" s="16">
        <f t="shared" si="34"/>
        <v>120</v>
      </c>
      <c r="H2198" s="17"/>
    </row>
    <row r="2199" s="12" customFormat="1" spans="1:8">
      <c r="A2199" s="16">
        <v>2197</v>
      </c>
      <c r="B2199" s="16" t="s">
        <v>1289</v>
      </c>
      <c r="C2199" s="16" t="s">
        <v>1315</v>
      </c>
      <c r="D2199" s="16" t="s">
        <v>11</v>
      </c>
      <c r="E2199" s="16">
        <v>120</v>
      </c>
      <c r="F2199" s="16"/>
      <c r="G2199" s="16">
        <f t="shared" si="34"/>
        <v>120</v>
      </c>
      <c r="H2199" s="17"/>
    </row>
    <row r="2200" s="12" customFormat="1" spans="1:8">
      <c r="A2200" s="16">
        <v>2198</v>
      </c>
      <c r="B2200" s="16" t="s">
        <v>1289</v>
      </c>
      <c r="C2200" s="16" t="s">
        <v>1316</v>
      </c>
      <c r="D2200" s="16" t="s">
        <v>11</v>
      </c>
      <c r="E2200" s="16"/>
      <c r="F2200" s="16">
        <v>120</v>
      </c>
      <c r="G2200" s="16">
        <f t="shared" si="34"/>
        <v>120</v>
      </c>
      <c r="H2200" s="17"/>
    </row>
    <row r="2201" s="12" customFormat="1" spans="1:8">
      <c r="A2201" s="16">
        <v>2199</v>
      </c>
      <c r="B2201" s="16" t="s">
        <v>1289</v>
      </c>
      <c r="C2201" s="16" t="s">
        <v>710</v>
      </c>
      <c r="D2201" s="16" t="s">
        <v>11</v>
      </c>
      <c r="E2201" s="16">
        <v>120</v>
      </c>
      <c r="F2201" s="16">
        <v>120</v>
      </c>
      <c r="G2201" s="16">
        <f t="shared" si="34"/>
        <v>240</v>
      </c>
      <c r="H2201" s="17"/>
    </row>
    <row r="2202" s="12" customFormat="1" spans="1:8">
      <c r="A2202" s="16">
        <v>2200</v>
      </c>
      <c r="B2202" s="16" t="s">
        <v>1289</v>
      </c>
      <c r="C2202" s="16" t="s">
        <v>100</v>
      </c>
      <c r="D2202" s="16" t="s">
        <v>11</v>
      </c>
      <c r="E2202" s="16">
        <v>120</v>
      </c>
      <c r="F2202" s="16">
        <v>120</v>
      </c>
      <c r="G2202" s="16">
        <f t="shared" si="34"/>
        <v>240</v>
      </c>
      <c r="H2202" s="17"/>
    </row>
    <row r="2203" s="12" customFormat="1" spans="1:8">
      <c r="A2203" s="16">
        <v>2201</v>
      </c>
      <c r="B2203" s="16" t="s">
        <v>1289</v>
      </c>
      <c r="C2203" s="16" t="s">
        <v>100</v>
      </c>
      <c r="D2203" s="16" t="s">
        <v>11</v>
      </c>
      <c r="E2203" s="16">
        <v>120</v>
      </c>
      <c r="F2203" s="16">
        <v>120</v>
      </c>
      <c r="G2203" s="16">
        <f t="shared" si="34"/>
        <v>240</v>
      </c>
      <c r="H2203" s="17"/>
    </row>
    <row r="2204" s="12" customFormat="1" spans="1:8">
      <c r="A2204" s="16">
        <v>2202</v>
      </c>
      <c r="B2204" s="16" t="s">
        <v>1289</v>
      </c>
      <c r="C2204" s="16" t="s">
        <v>876</v>
      </c>
      <c r="D2204" s="16" t="s">
        <v>11</v>
      </c>
      <c r="E2204" s="16"/>
      <c r="F2204" s="16">
        <v>120</v>
      </c>
      <c r="G2204" s="16">
        <f t="shared" si="34"/>
        <v>120</v>
      </c>
      <c r="H2204" s="17"/>
    </row>
    <row r="2205" s="12" customFormat="1" spans="1:8">
      <c r="A2205" s="16">
        <v>2203</v>
      </c>
      <c r="B2205" s="16" t="s">
        <v>1289</v>
      </c>
      <c r="C2205" s="16" t="s">
        <v>557</v>
      </c>
      <c r="D2205" s="16" t="s">
        <v>11</v>
      </c>
      <c r="E2205" s="16">
        <v>120</v>
      </c>
      <c r="F2205" s="16">
        <v>120</v>
      </c>
      <c r="G2205" s="16">
        <f t="shared" si="34"/>
        <v>240</v>
      </c>
      <c r="H2205" s="17"/>
    </row>
    <row r="2206" s="12" customFormat="1" spans="1:8">
      <c r="A2206" s="16">
        <v>2204</v>
      </c>
      <c r="B2206" s="16" t="s">
        <v>1289</v>
      </c>
      <c r="C2206" s="16" t="s">
        <v>100</v>
      </c>
      <c r="D2206" s="16" t="s">
        <v>11</v>
      </c>
      <c r="E2206" s="16">
        <v>120</v>
      </c>
      <c r="F2206" s="16">
        <v>120</v>
      </c>
      <c r="G2206" s="16">
        <f t="shared" si="34"/>
        <v>240</v>
      </c>
      <c r="H2206" s="17"/>
    </row>
    <row r="2207" s="12" customFormat="1" spans="1:8">
      <c r="A2207" s="16">
        <v>2205</v>
      </c>
      <c r="B2207" s="16" t="s">
        <v>1289</v>
      </c>
      <c r="C2207" s="16" t="s">
        <v>326</v>
      </c>
      <c r="D2207" s="16" t="s">
        <v>11</v>
      </c>
      <c r="E2207" s="16">
        <v>120</v>
      </c>
      <c r="F2207" s="16"/>
      <c r="G2207" s="16">
        <f t="shared" si="34"/>
        <v>120</v>
      </c>
      <c r="H2207" s="17"/>
    </row>
    <row r="2208" s="12" customFormat="1" spans="1:8">
      <c r="A2208" s="16">
        <v>2206</v>
      </c>
      <c r="B2208" s="16" t="s">
        <v>1289</v>
      </c>
      <c r="C2208" s="16" t="s">
        <v>1317</v>
      </c>
      <c r="D2208" s="16" t="s">
        <v>11</v>
      </c>
      <c r="E2208" s="16"/>
      <c r="F2208" s="16">
        <v>120</v>
      </c>
      <c r="G2208" s="16">
        <f t="shared" si="34"/>
        <v>120</v>
      </c>
      <c r="H2208" s="17"/>
    </row>
    <row r="2209" s="12" customFormat="1" spans="1:8">
      <c r="A2209" s="16">
        <v>2207</v>
      </c>
      <c r="B2209" s="16" t="s">
        <v>1289</v>
      </c>
      <c r="C2209" s="16" t="s">
        <v>1318</v>
      </c>
      <c r="D2209" s="16" t="s">
        <v>11</v>
      </c>
      <c r="E2209" s="16">
        <v>120</v>
      </c>
      <c r="F2209" s="16">
        <v>120</v>
      </c>
      <c r="G2209" s="16">
        <f t="shared" si="34"/>
        <v>240</v>
      </c>
      <c r="H2209" s="17"/>
    </row>
    <row r="2210" s="12" customFormat="1" spans="1:8">
      <c r="A2210" s="16">
        <v>2208</v>
      </c>
      <c r="B2210" s="16" t="s">
        <v>1289</v>
      </c>
      <c r="C2210" s="16" t="s">
        <v>1208</v>
      </c>
      <c r="D2210" s="16" t="s">
        <v>11</v>
      </c>
      <c r="E2210" s="16">
        <v>120</v>
      </c>
      <c r="F2210" s="16">
        <v>120</v>
      </c>
      <c r="G2210" s="16">
        <f t="shared" si="34"/>
        <v>240</v>
      </c>
      <c r="H2210" s="17"/>
    </row>
    <row r="2211" s="12" customFormat="1" spans="1:8">
      <c r="A2211" s="16">
        <v>2209</v>
      </c>
      <c r="B2211" s="16" t="s">
        <v>1289</v>
      </c>
      <c r="C2211" s="16" t="s">
        <v>833</v>
      </c>
      <c r="D2211" s="16" t="s">
        <v>11</v>
      </c>
      <c r="E2211" s="16"/>
      <c r="F2211" s="16">
        <v>120</v>
      </c>
      <c r="G2211" s="16">
        <f t="shared" si="34"/>
        <v>120</v>
      </c>
      <c r="H2211" s="17"/>
    </row>
    <row r="2212" s="12" customFormat="1" spans="1:8">
      <c r="A2212" s="16">
        <v>2210</v>
      </c>
      <c r="B2212" s="16" t="s">
        <v>1289</v>
      </c>
      <c r="C2212" s="16" t="s">
        <v>162</v>
      </c>
      <c r="D2212" s="16" t="s">
        <v>11</v>
      </c>
      <c r="E2212" s="16">
        <v>120</v>
      </c>
      <c r="F2212" s="16">
        <v>120</v>
      </c>
      <c r="G2212" s="16">
        <f t="shared" si="34"/>
        <v>240</v>
      </c>
      <c r="H2212" s="17"/>
    </row>
    <row r="2213" s="12" customFormat="1" spans="1:8">
      <c r="A2213" s="16">
        <v>2211</v>
      </c>
      <c r="B2213" s="16" t="s">
        <v>1289</v>
      </c>
      <c r="C2213" s="16" t="s">
        <v>1319</v>
      </c>
      <c r="D2213" s="16" t="s">
        <v>11</v>
      </c>
      <c r="E2213" s="16"/>
      <c r="F2213" s="16">
        <v>120</v>
      </c>
      <c r="G2213" s="16">
        <f t="shared" si="34"/>
        <v>120</v>
      </c>
      <c r="H2213" s="17"/>
    </row>
    <row r="2214" s="12" customFormat="1" spans="1:8">
      <c r="A2214" s="16">
        <v>2212</v>
      </c>
      <c r="B2214" s="16" t="s">
        <v>1289</v>
      </c>
      <c r="C2214" s="16" t="s">
        <v>294</v>
      </c>
      <c r="D2214" s="16" t="s">
        <v>11</v>
      </c>
      <c r="E2214" s="16">
        <v>120</v>
      </c>
      <c r="F2214" s="16">
        <v>120</v>
      </c>
      <c r="G2214" s="16">
        <f t="shared" si="34"/>
        <v>240</v>
      </c>
      <c r="H2214" s="17"/>
    </row>
    <row r="2215" s="12" customFormat="1" spans="1:8">
      <c r="A2215" s="16">
        <v>2213</v>
      </c>
      <c r="B2215" s="16" t="s">
        <v>1289</v>
      </c>
      <c r="C2215" s="16" t="s">
        <v>1320</v>
      </c>
      <c r="D2215" s="16" t="s">
        <v>11</v>
      </c>
      <c r="E2215" s="16">
        <v>120</v>
      </c>
      <c r="F2215" s="16">
        <v>120</v>
      </c>
      <c r="G2215" s="16">
        <f t="shared" si="34"/>
        <v>240</v>
      </c>
      <c r="H2215" s="17"/>
    </row>
    <row r="2216" s="12" customFormat="1" spans="1:8">
      <c r="A2216" s="16">
        <v>2214</v>
      </c>
      <c r="B2216" s="16" t="s">
        <v>1289</v>
      </c>
      <c r="C2216" s="16" t="s">
        <v>361</v>
      </c>
      <c r="D2216" s="16" t="s">
        <v>11</v>
      </c>
      <c r="E2216" s="16">
        <v>120</v>
      </c>
      <c r="F2216" s="16">
        <v>120</v>
      </c>
      <c r="G2216" s="16">
        <f t="shared" si="34"/>
        <v>240</v>
      </c>
      <c r="H2216" s="17"/>
    </row>
    <row r="2217" s="12" customFormat="1" spans="1:8">
      <c r="A2217" s="16">
        <v>2215</v>
      </c>
      <c r="B2217" s="16" t="s">
        <v>1289</v>
      </c>
      <c r="C2217" s="16" t="s">
        <v>1321</v>
      </c>
      <c r="D2217" s="16" t="s">
        <v>11</v>
      </c>
      <c r="E2217" s="16">
        <v>120</v>
      </c>
      <c r="F2217" s="16">
        <v>120</v>
      </c>
      <c r="G2217" s="16">
        <f t="shared" si="34"/>
        <v>240</v>
      </c>
      <c r="H2217" s="17"/>
    </row>
    <row r="2218" s="12" customFormat="1" spans="1:8">
      <c r="A2218" s="16">
        <v>2216</v>
      </c>
      <c r="B2218" s="16" t="s">
        <v>1289</v>
      </c>
      <c r="C2218" s="16" t="s">
        <v>1084</v>
      </c>
      <c r="D2218" s="16" t="s">
        <v>11</v>
      </c>
      <c r="E2218" s="16"/>
      <c r="F2218" s="16">
        <v>120</v>
      </c>
      <c r="G2218" s="16">
        <f t="shared" si="34"/>
        <v>120</v>
      </c>
      <c r="H2218" s="17"/>
    </row>
    <row r="2219" s="12" customFormat="1" spans="1:8">
      <c r="A2219" s="16">
        <v>2217</v>
      </c>
      <c r="B2219" s="16" t="s">
        <v>1289</v>
      </c>
      <c r="C2219" s="16" t="s">
        <v>1322</v>
      </c>
      <c r="D2219" s="16" t="s">
        <v>11</v>
      </c>
      <c r="E2219" s="16">
        <v>120</v>
      </c>
      <c r="F2219" s="16"/>
      <c r="G2219" s="16">
        <f t="shared" si="34"/>
        <v>120</v>
      </c>
      <c r="H2219" s="17"/>
    </row>
    <row r="2220" s="12" customFormat="1" spans="1:8">
      <c r="A2220" s="16">
        <v>2218</v>
      </c>
      <c r="B2220" s="16" t="s">
        <v>1289</v>
      </c>
      <c r="C2220" s="16" t="s">
        <v>619</v>
      </c>
      <c r="D2220" s="16" t="s">
        <v>11</v>
      </c>
      <c r="E2220" s="16">
        <v>120</v>
      </c>
      <c r="F2220" s="16"/>
      <c r="G2220" s="16">
        <f t="shared" si="34"/>
        <v>120</v>
      </c>
      <c r="H2220" s="17"/>
    </row>
    <row r="2221" s="12" customFormat="1" spans="1:8">
      <c r="A2221" s="16">
        <v>2219</v>
      </c>
      <c r="B2221" s="16" t="s">
        <v>1289</v>
      </c>
      <c r="C2221" s="16" t="s">
        <v>95</v>
      </c>
      <c r="D2221" s="16" t="s">
        <v>11</v>
      </c>
      <c r="E2221" s="16">
        <v>120</v>
      </c>
      <c r="F2221" s="16">
        <v>120</v>
      </c>
      <c r="G2221" s="16">
        <f t="shared" si="34"/>
        <v>240</v>
      </c>
      <c r="H2221" s="17"/>
    </row>
    <row r="2222" s="12" customFormat="1" spans="1:8">
      <c r="A2222" s="16">
        <v>2220</v>
      </c>
      <c r="B2222" s="16" t="s">
        <v>1289</v>
      </c>
      <c r="C2222" s="16" t="s">
        <v>118</v>
      </c>
      <c r="D2222" s="16" t="s">
        <v>11</v>
      </c>
      <c r="E2222" s="16">
        <v>120</v>
      </c>
      <c r="F2222" s="16">
        <v>120</v>
      </c>
      <c r="G2222" s="16">
        <f t="shared" si="34"/>
        <v>240</v>
      </c>
      <c r="H2222" s="17"/>
    </row>
    <row r="2223" s="12" customFormat="1" spans="1:8">
      <c r="A2223" s="16">
        <v>2221</v>
      </c>
      <c r="B2223" s="16" t="s">
        <v>1289</v>
      </c>
      <c r="C2223" s="16" t="s">
        <v>1857</v>
      </c>
      <c r="D2223" s="16" t="s">
        <v>11</v>
      </c>
      <c r="E2223" s="16"/>
      <c r="F2223" s="16">
        <v>120</v>
      </c>
      <c r="G2223" s="16">
        <f t="shared" si="34"/>
        <v>120</v>
      </c>
      <c r="H2223" s="17"/>
    </row>
    <row r="2224" s="12" customFormat="1" spans="1:8">
      <c r="A2224" s="16">
        <v>2222</v>
      </c>
      <c r="B2224" s="16" t="s">
        <v>1289</v>
      </c>
      <c r="C2224" s="16" t="s">
        <v>1323</v>
      </c>
      <c r="D2224" s="16" t="s">
        <v>11</v>
      </c>
      <c r="E2224" s="16"/>
      <c r="F2224" s="16">
        <v>120</v>
      </c>
      <c r="G2224" s="16">
        <f t="shared" si="34"/>
        <v>120</v>
      </c>
      <c r="H2224" s="17"/>
    </row>
    <row r="2225" s="12" customFormat="1" spans="1:8">
      <c r="A2225" s="16">
        <v>2223</v>
      </c>
      <c r="B2225" s="16" t="s">
        <v>1289</v>
      </c>
      <c r="C2225" s="16" t="s">
        <v>77</v>
      </c>
      <c r="D2225" s="16" t="s">
        <v>1324</v>
      </c>
      <c r="E2225" s="16"/>
      <c r="F2225" s="16">
        <v>120</v>
      </c>
      <c r="G2225" s="16">
        <f t="shared" si="34"/>
        <v>120</v>
      </c>
      <c r="H2225" s="17"/>
    </row>
    <row r="2226" s="12" customFormat="1" spans="1:8">
      <c r="A2226" s="16">
        <v>2224</v>
      </c>
      <c r="B2226" s="16" t="s">
        <v>1289</v>
      </c>
      <c r="C2226" s="16" t="s">
        <v>228</v>
      </c>
      <c r="D2226" s="16" t="s">
        <v>11</v>
      </c>
      <c r="E2226" s="16"/>
      <c r="F2226" s="16">
        <v>120</v>
      </c>
      <c r="G2226" s="16">
        <f t="shared" si="34"/>
        <v>120</v>
      </c>
      <c r="H2226" s="17"/>
    </row>
    <row r="2227" s="12" customFormat="1" spans="1:8">
      <c r="A2227" s="16">
        <v>2225</v>
      </c>
      <c r="B2227" s="16" t="s">
        <v>1289</v>
      </c>
      <c r="C2227" s="16" t="s">
        <v>139</v>
      </c>
      <c r="D2227" s="16" t="s">
        <v>1325</v>
      </c>
      <c r="E2227" s="16"/>
      <c r="F2227" s="16">
        <v>120</v>
      </c>
      <c r="G2227" s="16">
        <f t="shared" si="34"/>
        <v>120</v>
      </c>
      <c r="H2227" s="17"/>
    </row>
    <row r="2228" s="12" customFormat="1" spans="1:8">
      <c r="A2228" s="16">
        <v>2226</v>
      </c>
      <c r="B2228" s="16" t="s">
        <v>1289</v>
      </c>
      <c r="C2228" s="16" t="s">
        <v>39</v>
      </c>
      <c r="D2228" s="16" t="s">
        <v>11</v>
      </c>
      <c r="E2228" s="16">
        <v>120</v>
      </c>
      <c r="F2228" s="16">
        <v>120</v>
      </c>
      <c r="G2228" s="16">
        <f t="shared" si="34"/>
        <v>240</v>
      </c>
      <c r="H2228" s="17"/>
    </row>
    <row r="2229" s="12" customFormat="1" spans="1:8">
      <c r="A2229" s="16">
        <v>2227</v>
      </c>
      <c r="B2229" s="16" t="s">
        <v>1289</v>
      </c>
      <c r="C2229" s="16" t="s">
        <v>1326</v>
      </c>
      <c r="D2229" s="16" t="s">
        <v>11</v>
      </c>
      <c r="E2229" s="16">
        <v>120</v>
      </c>
      <c r="F2229" s="16">
        <v>120</v>
      </c>
      <c r="G2229" s="16">
        <f t="shared" si="34"/>
        <v>240</v>
      </c>
      <c r="H2229" s="17"/>
    </row>
    <row r="2230" s="12" customFormat="1" spans="1:8">
      <c r="A2230" s="16">
        <v>2228</v>
      </c>
      <c r="B2230" s="16" t="s">
        <v>1289</v>
      </c>
      <c r="C2230" s="16" t="s">
        <v>361</v>
      </c>
      <c r="D2230" s="16" t="s">
        <v>11</v>
      </c>
      <c r="E2230" s="16"/>
      <c r="F2230" s="16">
        <v>120</v>
      </c>
      <c r="G2230" s="16">
        <f t="shared" si="34"/>
        <v>120</v>
      </c>
      <c r="H2230" s="17"/>
    </row>
    <row r="2231" s="12" customFormat="1" spans="1:8">
      <c r="A2231" s="16">
        <v>2229</v>
      </c>
      <c r="B2231" s="16" t="s">
        <v>1289</v>
      </c>
      <c r="C2231" s="16" t="s">
        <v>1327</v>
      </c>
      <c r="D2231" s="16" t="s">
        <v>11</v>
      </c>
      <c r="E2231" s="16">
        <v>120</v>
      </c>
      <c r="F2231" s="16">
        <v>120</v>
      </c>
      <c r="G2231" s="16">
        <f t="shared" si="34"/>
        <v>240</v>
      </c>
      <c r="H2231" s="17"/>
    </row>
    <row r="2232" s="12" customFormat="1" spans="1:8">
      <c r="A2232" s="16">
        <v>2230</v>
      </c>
      <c r="B2232" s="16" t="s">
        <v>1289</v>
      </c>
      <c r="C2232" s="16" t="s">
        <v>1328</v>
      </c>
      <c r="D2232" s="16" t="s">
        <v>11</v>
      </c>
      <c r="E2232" s="16"/>
      <c r="F2232" s="16">
        <v>120</v>
      </c>
      <c r="G2232" s="16">
        <f t="shared" si="34"/>
        <v>120</v>
      </c>
      <c r="H2232" s="17"/>
    </row>
    <row r="2233" s="12" customFormat="1" spans="1:8">
      <c r="A2233" s="16">
        <v>2231</v>
      </c>
      <c r="B2233" s="16" t="s">
        <v>1289</v>
      </c>
      <c r="C2233" s="16" t="s">
        <v>298</v>
      </c>
      <c r="D2233" s="16" t="s">
        <v>11</v>
      </c>
      <c r="E2233" s="16"/>
      <c r="F2233" s="16">
        <v>120</v>
      </c>
      <c r="G2233" s="16">
        <f t="shared" si="34"/>
        <v>120</v>
      </c>
      <c r="H2233" s="17"/>
    </row>
    <row r="2234" s="12" customFormat="1" spans="1:8">
      <c r="A2234" s="16">
        <v>2232</v>
      </c>
      <c r="B2234" s="16" t="s">
        <v>1289</v>
      </c>
      <c r="C2234" s="16" t="s">
        <v>95</v>
      </c>
      <c r="D2234" s="16" t="s">
        <v>11</v>
      </c>
      <c r="E2234" s="16">
        <v>120</v>
      </c>
      <c r="F2234" s="16">
        <v>120</v>
      </c>
      <c r="G2234" s="16">
        <f t="shared" si="34"/>
        <v>240</v>
      </c>
      <c r="H2234" s="17"/>
    </row>
    <row r="2235" s="12" customFormat="1" spans="1:8">
      <c r="A2235" s="16">
        <v>2233</v>
      </c>
      <c r="B2235" s="16" t="s">
        <v>1289</v>
      </c>
      <c r="C2235" s="16" t="s">
        <v>563</v>
      </c>
      <c r="D2235" s="16" t="s">
        <v>11</v>
      </c>
      <c r="E2235" s="16">
        <v>120</v>
      </c>
      <c r="F2235" s="16"/>
      <c r="G2235" s="16">
        <f t="shared" si="34"/>
        <v>120</v>
      </c>
      <c r="H2235" s="17"/>
    </row>
    <row r="2236" s="12" customFormat="1" spans="1:8">
      <c r="A2236" s="16">
        <v>2234</v>
      </c>
      <c r="B2236" s="16" t="s">
        <v>1289</v>
      </c>
      <c r="C2236" s="16" t="s">
        <v>1329</v>
      </c>
      <c r="D2236" s="16" t="s">
        <v>11</v>
      </c>
      <c r="E2236" s="16">
        <v>120</v>
      </c>
      <c r="F2236" s="16"/>
      <c r="G2236" s="16">
        <f t="shared" si="34"/>
        <v>120</v>
      </c>
      <c r="H2236" s="17"/>
    </row>
    <row r="2237" s="12" customFormat="1" spans="1:8">
      <c r="A2237" s="16">
        <v>2235</v>
      </c>
      <c r="B2237" s="16" t="s">
        <v>1289</v>
      </c>
      <c r="C2237" s="16" t="s">
        <v>1330</v>
      </c>
      <c r="D2237" s="16" t="s">
        <v>11</v>
      </c>
      <c r="E2237" s="16">
        <v>120</v>
      </c>
      <c r="F2237" s="16">
        <v>120</v>
      </c>
      <c r="G2237" s="16">
        <f t="shared" si="34"/>
        <v>240</v>
      </c>
      <c r="H2237" s="17"/>
    </row>
    <row r="2238" s="12" customFormat="1" spans="1:8">
      <c r="A2238" s="16">
        <v>2236</v>
      </c>
      <c r="B2238" s="16" t="s">
        <v>1289</v>
      </c>
      <c r="C2238" s="16" t="s">
        <v>1331</v>
      </c>
      <c r="D2238" s="16" t="s">
        <v>11</v>
      </c>
      <c r="E2238" s="16">
        <v>120</v>
      </c>
      <c r="F2238" s="16"/>
      <c r="G2238" s="16">
        <f t="shared" si="34"/>
        <v>120</v>
      </c>
      <c r="H2238" s="17"/>
    </row>
    <row r="2239" s="12" customFormat="1" spans="1:8">
      <c r="A2239" s="16">
        <v>2237</v>
      </c>
      <c r="B2239" s="16" t="s">
        <v>1289</v>
      </c>
      <c r="C2239" s="16" t="s">
        <v>99</v>
      </c>
      <c r="D2239" s="16" t="s">
        <v>11</v>
      </c>
      <c r="E2239" s="16"/>
      <c r="F2239" s="16">
        <v>120</v>
      </c>
      <c r="G2239" s="16">
        <f t="shared" si="34"/>
        <v>120</v>
      </c>
      <c r="H2239" s="17"/>
    </row>
    <row r="2240" s="12" customFormat="1" spans="1:8">
      <c r="A2240" s="16">
        <v>2238</v>
      </c>
      <c r="B2240" s="16" t="s">
        <v>1289</v>
      </c>
      <c r="C2240" s="16" t="s">
        <v>1332</v>
      </c>
      <c r="D2240" s="16" t="s">
        <v>11</v>
      </c>
      <c r="E2240" s="16">
        <v>120</v>
      </c>
      <c r="F2240" s="16">
        <v>120</v>
      </c>
      <c r="G2240" s="16">
        <f t="shared" si="34"/>
        <v>240</v>
      </c>
      <c r="H2240" s="17"/>
    </row>
    <row r="2241" s="12" customFormat="1" spans="1:8">
      <c r="A2241" s="16">
        <v>2239</v>
      </c>
      <c r="B2241" s="16" t="s">
        <v>1289</v>
      </c>
      <c r="C2241" s="16" t="s">
        <v>1073</v>
      </c>
      <c r="D2241" s="16" t="s">
        <v>11</v>
      </c>
      <c r="E2241" s="16">
        <v>120</v>
      </c>
      <c r="F2241" s="16">
        <v>120</v>
      </c>
      <c r="G2241" s="16">
        <f t="shared" si="34"/>
        <v>240</v>
      </c>
      <c r="H2241" s="17"/>
    </row>
    <row r="2242" s="12" customFormat="1" spans="1:8">
      <c r="A2242" s="16">
        <v>2240</v>
      </c>
      <c r="B2242" s="16" t="s">
        <v>1289</v>
      </c>
      <c r="C2242" s="16" t="s">
        <v>1333</v>
      </c>
      <c r="D2242" s="16" t="s">
        <v>11</v>
      </c>
      <c r="E2242" s="16">
        <v>120</v>
      </c>
      <c r="F2242" s="16">
        <v>120</v>
      </c>
      <c r="G2242" s="16">
        <f t="shared" si="34"/>
        <v>240</v>
      </c>
      <c r="H2242" s="17"/>
    </row>
    <row r="2243" s="12" customFormat="1" spans="1:8">
      <c r="A2243" s="16">
        <v>2241</v>
      </c>
      <c r="B2243" s="16" t="s">
        <v>1289</v>
      </c>
      <c r="C2243" s="16" t="s">
        <v>1334</v>
      </c>
      <c r="D2243" s="16" t="s">
        <v>11</v>
      </c>
      <c r="E2243" s="16">
        <v>120</v>
      </c>
      <c r="F2243" s="16">
        <v>120</v>
      </c>
      <c r="G2243" s="16">
        <f t="shared" si="34"/>
        <v>240</v>
      </c>
      <c r="H2243" s="17"/>
    </row>
    <row r="2244" s="12" customFormat="1" spans="1:8">
      <c r="A2244" s="16">
        <v>2242</v>
      </c>
      <c r="B2244" s="16" t="s">
        <v>1289</v>
      </c>
      <c r="C2244" s="16" t="s">
        <v>1294</v>
      </c>
      <c r="D2244" s="16" t="s">
        <v>11</v>
      </c>
      <c r="E2244" s="16"/>
      <c r="F2244" s="16">
        <v>120</v>
      </c>
      <c r="G2244" s="16">
        <f t="shared" ref="G2244:G2307" si="35">E2244+F2244</f>
        <v>120</v>
      </c>
      <c r="H2244" s="17"/>
    </row>
    <row r="2245" s="12" customFormat="1" spans="1:8">
      <c r="A2245" s="16">
        <v>2243</v>
      </c>
      <c r="B2245" s="16" t="s">
        <v>1289</v>
      </c>
      <c r="C2245" s="16" t="s">
        <v>1335</v>
      </c>
      <c r="D2245" s="16" t="s">
        <v>11</v>
      </c>
      <c r="E2245" s="16">
        <v>120</v>
      </c>
      <c r="F2245" s="16">
        <v>120</v>
      </c>
      <c r="G2245" s="16">
        <f t="shared" si="35"/>
        <v>240</v>
      </c>
      <c r="H2245" s="17"/>
    </row>
    <row r="2246" s="12" customFormat="1" spans="1:8">
      <c r="A2246" s="16">
        <v>2244</v>
      </c>
      <c r="B2246" s="16" t="s">
        <v>1289</v>
      </c>
      <c r="C2246" s="16" t="s">
        <v>40</v>
      </c>
      <c r="D2246" s="16" t="s">
        <v>11</v>
      </c>
      <c r="E2246" s="16">
        <v>120</v>
      </c>
      <c r="F2246" s="16">
        <v>120</v>
      </c>
      <c r="G2246" s="16">
        <f t="shared" si="35"/>
        <v>240</v>
      </c>
      <c r="H2246" s="17"/>
    </row>
    <row r="2247" s="12" customFormat="1" spans="1:8">
      <c r="A2247" s="16">
        <v>2245</v>
      </c>
      <c r="B2247" s="16" t="s">
        <v>1289</v>
      </c>
      <c r="C2247" s="16" t="s">
        <v>750</v>
      </c>
      <c r="D2247" s="16" t="s">
        <v>11</v>
      </c>
      <c r="E2247" s="16"/>
      <c r="F2247" s="16">
        <v>120</v>
      </c>
      <c r="G2247" s="16">
        <f t="shared" si="35"/>
        <v>120</v>
      </c>
      <c r="H2247" s="17"/>
    </row>
    <row r="2248" s="12" customFormat="1" spans="1:8">
      <c r="A2248" s="16">
        <v>2246</v>
      </c>
      <c r="B2248" s="16" t="s">
        <v>1289</v>
      </c>
      <c r="C2248" s="16" t="s">
        <v>315</v>
      </c>
      <c r="D2248" s="16" t="s">
        <v>11</v>
      </c>
      <c r="E2248" s="16">
        <v>120</v>
      </c>
      <c r="F2248" s="16">
        <v>120</v>
      </c>
      <c r="G2248" s="16">
        <f t="shared" si="35"/>
        <v>240</v>
      </c>
      <c r="H2248" s="17"/>
    </row>
    <row r="2249" s="12" customFormat="1" spans="1:8">
      <c r="A2249" s="16">
        <v>2247</v>
      </c>
      <c r="B2249" s="16" t="s">
        <v>1289</v>
      </c>
      <c r="C2249" s="16" t="s">
        <v>1336</v>
      </c>
      <c r="D2249" s="16" t="s">
        <v>11</v>
      </c>
      <c r="E2249" s="16">
        <v>120</v>
      </c>
      <c r="F2249" s="16"/>
      <c r="G2249" s="16">
        <f t="shared" si="35"/>
        <v>120</v>
      </c>
      <c r="H2249" s="17"/>
    </row>
    <row r="2250" s="12" customFormat="1" spans="1:8">
      <c r="A2250" s="16">
        <v>2248</v>
      </c>
      <c r="B2250" s="16" t="s">
        <v>1289</v>
      </c>
      <c r="C2250" s="16" t="s">
        <v>1317</v>
      </c>
      <c r="D2250" s="16" t="s">
        <v>11</v>
      </c>
      <c r="E2250" s="16">
        <v>120</v>
      </c>
      <c r="F2250" s="16">
        <v>120</v>
      </c>
      <c r="G2250" s="16">
        <f t="shared" si="35"/>
        <v>240</v>
      </c>
      <c r="H2250" s="17"/>
    </row>
    <row r="2251" s="12" customFormat="1" spans="1:8">
      <c r="A2251" s="16">
        <v>2249</v>
      </c>
      <c r="B2251" s="16" t="s">
        <v>1289</v>
      </c>
      <c r="C2251" s="16" t="s">
        <v>395</v>
      </c>
      <c r="D2251" s="16" t="s">
        <v>11</v>
      </c>
      <c r="E2251" s="16"/>
      <c r="F2251" s="16">
        <v>120</v>
      </c>
      <c r="G2251" s="16">
        <f t="shared" si="35"/>
        <v>120</v>
      </c>
      <c r="H2251" s="17"/>
    </row>
    <row r="2252" s="12" customFormat="1" spans="1:8">
      <c r="A2252" s="16">
        <v>2250</v>
      </c>
      <c r="B2252" s="16" t="s">
        <v>1289</v>
      </c>
      <c r="C2252" s="16" t="s">
        <v>1337</v>
      </c>
      <c r="D2252" s="16" t="s">
        <v>11</v>
      </c>
      <c r="E2252" s="16">
        <v>120</v>
      </c>
      <c r="F2252" s="16">
        <v>120</v>
      </c>
      <c r="G2252" s="16">
        <f t="shared" si="35"/>
        <v>240</v>
      </c>
      <c r="H2252" s="17"/>
    </row>
    <row r="2253" s="12" customFormat="1" spans="1:8">
      <c r="A2253" s="16">
        <v>2251</v>
      </c>
      <c r="B2253" s="16" t="s">
        <v>1289</v>
      </c>
      <c r="C2253" s="16" t="s">
        <v>100</v>
      </c>
      <c r="D2253" s="16" t="s">
        <v>11</v>
      </c>
      <c r="E2253" s="16">
        <v>120</v>
      </c>
      <c r="F2253" s="16">
        <v>120</v>
      </c>
      <c r="G2253" s="16">
        <f t="shared" si="35"/>
        <v>240</v>
      </c>
      <c r="H2253" s="17"/>
    </row>
    <row r="2254" s="12" customFormat="1" spans="1:8">
      <c r="A2254" s="16">
        <v>2252</v>
      </c>
      <c r="B2254" s="16" t="s">
        <v>1289</v>
      </c>
      <c r="C2254" s="16" t="s">
        <v>1338</v>
      </c>
      <c r="D2254" s="16" t="s">
        <v>11</v>
      </c>
      <c r="E2254" s="16">
        <v>120</v>
      </c>
      <c r="F2254" s="16">
        <v>120</v>
      </c>
      <c r="G2254" s="16">
        <f t="shared" si="35"/>
        <v>240</v>
      </c>
      <c r="H2254" s="17"/>
    </row>
    <row r="2255" s="12" customFormat="1" spans="1:8">
      <c r="A2255" s="16">
        <v>2253</v>
      </c>
      <c r="B2255" s="16" t="s">
        <v>1289</v>
      </c>
      <c r="C2255" s="16" t="s">
        <v>15</v>
      </c>
      <c r="D2255" s="16" t="s">
        <v>11</v>
      </c>
      <c r="E2255" s="16"/>
      <c r="F2255" s="16">
        <v>120</v>
      </c>
      <c r="G2255" s="16">
        <f t="shared" si="35"/>
        <v>120</v>
      </c>
      <c r="H2255" s="17"/>
    </row>
    <row r="2256" s="12" customFormat="1" spans="1:8">
      <c r="A2256" s="16">
        <v>2254</v>
      </c>
      <c r="B2256" s="16" t="s">
        <v>1289</v>
      </c>
      <c r="C2256" s="16" t="s">
        <v>1339</v>
      </c>
      <c r="D2256" s="16" t="s">
        <v>11</v>
      </c>
      <c r="E2256" s="16">
        <v>120</v>
      </c>
      <c r="F2256" s="16"/>
      <c r="G2256" s="16">
        <f t="shared" si="35"/>
        <v>120</v>
      </c>
      <c r="H2256" s="17"/>
    </row>
    <row r="2257" s="12" customFormat="1" spans="1:8">
      <c r="A2257" s="16">
        <v>2255</v>
      </c>
      <c r="B2257" s="16" t="s">
        <v>1289</v>
      </c>
      <c r="C2257" s="16" t="s">
        <v>1340</v>
      </c>
      <c r="D2257" s="16" t="s">
        <v>11</v>
      </c>
      <c r="E2257" s="16">
        <v>120</v>
      </c>
      <c r="F2257" s="16">
        <v>120</v>
      </c>
      <c r="G2257" s="16">
        <f t="shared" si="35"/>
        <v>240</v>
      </c>
      <c r="H2257" s="17"/>
    </row>
    <row r="2258" s="12" customFormat="1" spans="1:8">
      <c r="A2258" s="16">
        <v>2256</v>
      </c>
      <c r="B2258" s="16" t="s">
        <v>1289</v>
      </c>
      <c r="C2258" s="16" t="s">
        <v>1341</v>
      </c>
      <c r="D2258" s="16" t="s">
        <v>11</v>
      </c>
      <c r="E2258" s="16">
        <v>120</v>
      </c>
      <c r="F2258" s="16">
        <v>120</v>
      </c>
      <c r="G2258" s="16">
        <f t="shared" si="35"/>
        <v>240</v>
      </c>
      <c r="H2258" s="17"/>
    </row>
    <row r="2259" s="12" customFormat="1" spans="1:8">
      <c r="A2259" s="16">
        <v>2257</v>
      </c>
      <c r="B2259" s="16" t="s">
        <v>1289</v>
      </c>
      <c r="C2259" s="16" t="s">
        <v>191</v>
      </c>
      <c r="D2259" s="16" t="s">
        <v>11</v>
      </c>
      <c r="E2259" s="16"/>
      <c r="F2259" s="16">
        <v>120</v>
      </c>
      <c r="G2259" s="16">
        <f t="shared" si="35"/>
        <v>120</v>
      </c>
      <c r="H2259" s="17"/>
    </row>
    <row r="2260" s="12" customFormat="1" spans="1:8">
      <c r="A2260" s="16">
        <v>2258</v>
      </c>
      <c r="B2260" s="16" t="s">
        <v>1289</v>
      </c>
      <c r="C2260" s="16" t="s">
        <v>456</v>
      </c>
      <c r="D2260" s="16" t="s">
        <v>11</v>
      </c>
      <c r="E2260" s="16">
        <v>120</v>
      </c>
      <c r="F2260" s="16">
        <v>120</v>
      </c>
      <c r="G2260" s="16">
        <f t="shared" si="35"/>
        <v>240</v>
      </c>
      <c r="H2260" s="17"/>
    </row>
    <row r="2261" s="12" customFormat="1" spans="1:8">
      <c r="A2261" s="16">
        <v>2259</v>
      </c>
      <c r="B2261" s="16" t="s">
        <v>1289</v>
      </c>
      <c r="C2261" s="16" t="s">
        <v>1342</v>
      </c>
      <c r="D2261" s="16" t="s">
        <v>11</v>
      </c>
      <c r="E2261" s="16">
        <v>120</v>
      </c>
      <c r="F2261" s="16"/>
      <c r="G2261" s="16">
        <f t="shared" si="35"/>
        <v>120</v>
      </c>
      <c r="H2261" s="17"/>
    </row>
    <row r="2262" s="12" customFormat="1" spans="1:8">
      <c r="A2262" s="16">
        <v>2260</v>
      </c>
      <c r="B2262" s="16" t="s">
        <v>1289</v>
      </c>
      <c r="C2262" s="16" t="s">
        <v>1343</v>
      </c>
      <c r="D2262" s="16" t="s">
        <v>11</v>
      </c>
      <c r="E2262" s="16"/>
      <c r="F2262" s="16">
        <v>120</v>
      </c>
      <c r="G2262" s="16">
        <f t="shared" si="35"/>
        <v>120</v>
      </c>
      <c r="H2262" s="17"/>
    </row>
    <row r="2263" s="12" customFormat="1" spans="1:8">
      <c r="A2263" s="16">
        <v>2261</v>
      </c>
      <c r="B2263" s="16" t="s">
        <v>1289</v>
      </c>
      <c r="C2263" s="16" t="s">
        <v>1344</v>
      </c>
      <c r="D2263" s="16" t="s">
        <v>11</v>
      </c>
      <c r="E2263" s="16">
        <v>120</v>
      </c>
      <c r="F2263" s="16">
        <v>120</v>
      </c>
      <c r="G2263" s="16">
        <f t="shared" si="35"/>
        <v>240</v>
      </c>
      <c r="H2263" s="17"/>
    </row>
    <row r="2264" s="12" customFormat="1" spans="1:8">
      <c r="A2264" s="16">
        <v>2262</v>
      </c>
      <c r="B2264" s="16" t="s">
        <v>1289</v>
      </c>
      <c r="C2264" s="16" t="s">
        <v>370</v>
      </c>
      <c r="D2264" s="16" t="s">
        <v>11</v>
      </c>
      <c r="E2264" s="16"/>
      <c r="F2264" s="16">
        <v>120</v>
      </c>
      <c r="G2264" s="16">
        <f t="shared" si="35"/>
        <v>120</v>
      </c>
      <c r="H2264" s="17"/>
    </row>
    <row r="2265" s="12" customFormat="1" spans="1:8">
      <c r="A2265" s="16">
        <v>2263</v>
      </c>
      <c r="B2265" s="16" t="s">
        <v>1289</v>
      </c>
      <c r="C2265" s="16" t="s">
        <v>1345</v>
      </c>
      <c r="D2265" s="16" t="s">
        <v>11</v>
      </c>
      <c r="E2265" s="16"/>
      <c r="F2265" s="16">
        <v>120</v>
      </c>
      <c r="G2265" s="16">
        <f t="shared" si="35"/>
        <v>120</v>
      </c>
      <c r="H2265" s="17"/>
    </row>
    <row r="2266" s="12" customFormat="1" spans="1:8">
      <c r="A2266" s="16">
        <v>2264</v>
      </c>
      <c r="B2266" s="16" t="s">
        <v>1289</v>
      </c>
      <c r="C2266" s="16" t="s">
        <v>1346</v>
      </c>
      <c r="D2266" s="16" t="s">
        <v>11</v>
      </c>
      <c r="E2266" s="16">
        <v>120</v>
      </c>
      <c r="F2266" s="16"/>
      <c r="G2266" s="16">
        <f t="shared" si="35"/>
        <v>120</v>
      </c>
      <c r="H2266" s="17"/>
    </row>
    <row r="2267" s="12" customFormat="1" spans="1:8">
      <c r="A2267" s="16">
        <v>2265</v>
      </c>
      <c r="B2267" s="16" t="s">
        <v>1289</v>
      </c>
      <c r="C2267" s="16" t="s">
        <v>905</v>
      </c>
      <c r="D2267" s="16" t="s">
        <v>11</v>
      </c>
      <c r="E2267" s="16">
        <v>120</v>
      </c>
      <c r="F2267" s="16">
        <v>120</v>
      </c>
      <c r="G2267" s="16">
        <f t="shared" si="35"/>
        <v>240</v>
      </c>
      <c r="H2267" s="17"/>
    </row>
    <row r="2268" s="12" customFormat="1" spans="1:8">
      <c r="A2268" s="16">
        <v>2266</v>
      </c>
      <c r="B2268" s="16" t="s">
        <v>1289</v>
      </c>
      <c r="C2268" s="16" t="s">
        <v>369</v>
      </c>
      <c r="D2268" s="16" t="s">
        <v>11</v>
      </c>
      <c r="E2268" s="16"/>
      <c r="F2268" s="16">
        <v>120</v>
      </c>
      <c r="G2268" s="16">
        <f t="shared" si="35"/>
        <v>120</v>
      </c>
      <c r="H2268" s="17"/>
    </row>
    <row r="2269" s="12" customFormat="1" spans="1:8">
      <c r="A2269" s="16">
        <v>2267</v>
      </c>
      <c r="B2269" s="16" t="s">
        <v>1289</v>
      </c>
      <c r="C2269" s="16" t="s">
        <v>1347</v>
      </c>
      <c r="D2269" s="16" t="s">
        <v>11</v>
      </c>
      <c r="E2269" s="16">
        <v>120</v>
      </c>
      <c r="F2269" s="16">
        <v>120</v>
      </c>
      <c r="G2269" s="16">
        <f t="shared" si="35"/>
        <v>240</v>
      </c>
      <c r="H2269" s="17"/>
    </row>
    <row r="2270" s="12" customFormat="1" spans="1:8">
      <c r="A2270" s="16">
        <v>2268</v>
      </c>
      <c r="B2270" s="16" t="s">
        <v>1289</v>
      </c>
      <c r="C2270" s="16" t="s">
        <v>538</v>
      </c>
      <c r="D2270" s="16" t="s">
        <v>11</v>
      </c>
      <c r="E2270" s="16">
        <v>120</v>
      </c>
      <c r="F2270" s="16"/>
      <c r="G2270" s="16">
        <f t="shared" si="35"/>
        <v>120</v>
      </c>
      <c r="H2270" s="17"/>
    </row>
    <row r="2271" s="12" customFormat="1" spans="1:8">
      <c r="A2271" s="16">
        <v>2269</v>
      </c>
      <c r="B2271" s="16" t="s">
        <v>1289</v>
      </c>
      <c r="C2271" s="16" t="s">
        <v>703</v>
      </c>
      <c r="D2271" s="16" t="s">
        <v>11</v>
      </c>
      <c r="E2271" s="16"/>
      <c r="F2271" s="16">
        <v>120</v>
      </c>
      <c r="G2271" s="16">
        <f t="shared" si="35"/>
        <v>120</v>
      </c>
      <c r="H2271" s="17"/>
    </row>
    <row r="2272" s="12" customFormat="1" spans="1:8">
      <c r="A2272" s="16">
        <v>2270</v>
      </c>
      <c r="B2272" s="16" t="s">
        <v>1289</v>
      </c>
      <c r="C2272" s="16" t="s">
        <v>888</v>
      </c>
      <c r="D2272" s="16" t="s">
        <v>11</v>
      </c>
      <c r="E2272" s="16"/>
      <c r="F2272" s="16">
        <v>120</v>
      </c>
      <c r="G2272" s="16">
        <f t="shared" si="35"/>
        <v>120</v>
      </c>
      <c r="H2272" s="17"/>
    </row>
    <row r="2273" s="12" customFormat="1" spans="1:8">
      <c r="A2273" s="16">
        <v>2271</v>
      </c>
      <c r="B2273" s="16" t="s">
        <v>1289</v>
      </c>
      <c r="C2273" s="16" t="s">
        <v>1092</v>
      </c>
      <c r="D2273" s="16" t="s">
        <v>11</v>
      </c>
      <c r="E2273" s="16">
        <v>120</v>
      </c>
      <c r="F2273" s="16">
        <v>120</v>
      </c>
      <c r="G2273" s="16">
        <f t="shared" si="35"/>
        <v>240</v>
      </c>
      <c r="H2273" s="17"/>
    </row>
    <row r="2274" s="12" customFormat="1" spans="1:8">
      <c r="A2274" s="16">
        <v>2272</v>
      </c>
      <c r="B2274" s="16" t="s">
        <v>1289</v>
      </c>
      <c r="C2274" s="16" t="s">
        <v>219</v>
      </c>
      <c r="D2274" s="16" t="s">
        <v>11</v>
      </c>
      <c r="E2274" s="16">
        <v>120</v>
      </c>
      <c r="F2274" s="16">
        <v>120</v>
      </c>
      <c r="G2274" s="16">
        <f t="shared" si="35"/>
        <v>240</v>
      </c>
      <c r="H2274" s="17"/>
    </row>
    <row r="2275" s="12" customFormat="1" spans="1:8">
      <c r="A2275" s="16">
        <v>2273</v>
      </c>
      <c r="B2275" s="16" t="s">
        <v>1289</v>
      </c>
      <c r="C2275" s="16" t="s">
        <v>655</v>
      </c>
      <c r="D2275" s="16" t="s">
        <v>11</v>
      </c>
      <c r="E2275" s="16">
        <v>120</v>
      </c>
      <c r="F2275" s="16">
        <v>120</v>
      </c>
      <c r="G2275" s="16">
        <f t="shared" si="35"/>
        <v>240</v>
      </c>
      <c r="H2275" s="17"/>
    </row>
    <row r="2276" s="12" customFormat="1" spans="1:8">
      <c r="A2276" s="16">
        <v>2274</v>
      </c>
      <c r="B2276" s="16" t="s">
        <v>1289</v>
      </c>
      <c r="C2276" s="16" t="s">
        <v>1348</v>
      </c>
      <c r="D2276" s="16" t="s">
        <v>11</v>
      </c>
      <c r="E2276" s="16">
        <v>120</v>
      </c>
      <c r="F2276" s="16">
        <v>120</v>
      </c>
      <c r="G2276" s="16">
        <f t="shared" si="35"/>
        <v>240</v>
      </c>
      <c r="H2276" s="17"/>
    </row>
    <row r="2277" s="12" customFormat="1" spans="1:8">
      <c r="A2277" s="16">
        <v>2275</v>
      </c>
      <c r="B2277" s="16" t="s">
        <v>1289</v>
      </c>
      <c r="C2277" s="16" t="s">
        <v>1349</v>
      </c>
      <c r="D2277" s="16" t="s">
        <v>11</v>
      </c>
      <c r="E2277" s="16">
        <v>120</v>
      </c>
      <c r="F2277" s="16"/>
      <c r="G2277" s="16">
        <f t="shared" si="35"/>
        <v>120</v>
      </c>
      <c r="H2277" s="17"/>
    </row>
    <row r="2278" s="12" customFormat="1" spans="1:8">
      <c r="A2278" s="16">
        <v>2276</v>
      </c>
      <c r="B2278" s="16" t="s">
        <v>1289</v>
      </c>
      <c r="C2278" s="16" t="s">
        <v>120</v>
      </c>
      <c r="D2278" s="16" t="s">
        <v>11</v>
      </c>
      <c r="E2278" s="16"/>
      <c r="F2278" s="16">
        <v>120</v>
      </c>
      <c r="G2278" s="16">
        <f t="shared" si="35"/>
        <v>120</v>
      </c>
      <c r="H2278" s="17"/>
    </row>
    <row r="2279" s="12" customFormat="1" spans="1:8">
      <c r="A2279" s="16">
        <v>2277</v>
      </c>
      <c r="B2279" s="16" t="s">
        <v>1289</v>
      </c>
      <c r="C2279" s="16" t="s">
        <v>111</v>
      </c>
      <c r="D2279" s="16" t="s">
        <v>11</v>
      </c>
      <c r="E2279" s="16">
        <v>120</v>
      </c>
      <c r="F2279" s="16">
        <v>120</v>
      </c>
      <c r="G2279" s="16">
        <f t="shared" si="35"/>
        <v>240</v>
      </c>
      <c r="H2279" s="17"/>
    </row>
    <row r="2280" s="12" customFormat="1" spans="1:8">
      <c r="A2280" s="16">
        <v>2278</v>
      </c>
      <c r="B2280" s="16" t="s">
        <v>1289</v>
      </c>
      <c r="C2280" s="16" t="s">
        <v>792</v>
      </c>
      <c r="D2280" s="16" t="s">
        <v>11</v>
      </c>
      <c r="E2280" s="16"/>
      <c r="F2280" s="16">
        <v>120</v>
      </c>
      <c r="G2280" s="16">
        <f t="shared" si="35"/>
        <v>120</v>
      </c>
      <c r="H2280" s="17"/>
    </row>
    <row r="2281" s="12" customFormat="1" spans="1:8">
      <c r="A2281" s="16">
        <v>2279</v>
      </c>
      <c r="B2281" s="16" t="s">
        <v>1289</v>
      </c>
      <c r="C2281" s="16" t="s">
        <v>1021</v>
      </c>
      <c r="D2281" s="16" t="s">
        <v>11</v>
      </c>
      <c r="E2281" s="16"/>
      <c r="F2281" s="16">
        <v>120</v>
      </c>
      <c r="G2281" s="16">
        <f t="shared" si="35"/>
        <v>120</v>
      </c>
      <c r="H2281" s="17"/>
    </row>
    <row r="2282" s="12" customFormat="1" spans="1:8">
      <c r="A2282" s="16">
        <v>2280</v>
      </c>
      <c r="B2282" s="16" t="s">
        <v>1289</v>
      </c>
      <c r="C2282" s="16" t="s">
        <v>80</v>
      </c>
      <c r="D2282" s="16" t="s">
        <v>11</v>
      </c>
      <c r="E2282" s="16">
        <v>120</v>
      </c>
      <c r="F2282" s="16">
        <v>120</v>
      </c>
      <c r="G2282" s="16">
        <f t="shared" si="35"/>
        <v>240</v>
      </c>
      <c r="H2282" s="17"/>
    </row>
    <row r="2283" s="12" customFormat="1" spans="1:8">
      <c r="A2283" s="16">
        <v>2281</v>
      </c>
      <c r="B2283" s="16" t="s">
        <v>1289</v>
      </c>
      <c r="C2283" s="16" t="s">
        <v>1350</v>
      </c>
      <c r="D2283" s="16" t="s">
        <v>11</v>
      </c>
      <c r="E2283" s="16">
        <v>120</v>
      </c>
      <c r="F2283" s="16">
        <v>120</v>
      </c>
      <c r="G2283" s="16">
        <f t="shared" si="35"/>
        <v>240</v>
      </c>
      <c r="H2283" s="17"/>
    </row>
    <row r="2284" s="12" customFormat="1" spans="1:8">
      <c r="A2284" s="16">
        <v>2282</v>
      </c>
      <c r="B2284" s="16" t="s">
        <v>1289</v>
      </c>
      <c r="C2284" s="16" t="s">
        <v>21</v>
      </c>
      <c r="D2284" s="16" t="s">
        <v>11</v>
      </c>
      <c r="E2284" s="16">
        <v>120</v>
      </c>
      <c r="F2284" s="16">
        <v>120</v>
      </c>
      <c r="G2284" s="16">
        <f t="shared" si="35"/>
        <v>240</v>
      </c>
      <c r="H2284" s="17"/>
    </row>
    <row r="2285" s="12" customFormat="1" spans="1:8">
      <c r="A2285" s="16">
        <v>2283</v>
      </c>
      <c r="B2285" s="16" t="s">
        <v>1289</v>
      </c>
      <c r="C2285" s="16" t="s">
        <v>494</v>
      </c>
      <c r="D2285" s="16" t="s">
        <v>11</v>
      </c>
      <c r="E2285" s="16">
        <v>120</v>
      </c>
      <c r="F2285" s="16">
        <v>120</v>
      </c>
      <c r="G2285" s="16">
        <f t="shared" si="35"/>
        <v>240</v>
      </c>
      <c r="H2285" s="17"/>
    </row>
    <row r="2286" s="12" customFormat="1" spans="1:8">
      <c r="A2286" s="16">
        <v>2284</v>
      </c>
      <c r="B2286" s="16" t="s">
        <v>1289</v>
      </c>
      <c r="C2286" s="16" t="s">
        <v>786</v>
      </c>
      <c r="D2286" s="16" t="s">
        <v>11</v>
      </c>
      <c r="E2286" s="16">
        <v>120</v>
      </c>
      <c r="F2286" s="16">
        <v>120</v>
      </c>
      <c r="G2286" s="16">
        <f t="shared" si="35"/>
        <v>240</v>
      </c>
      <c r="H2286" s="17"/>
    </row>
    <row r="2287" s="12" customFormat="1" spans="1:8">
      <c r="A2287" s="16">
        <v>2285</v>
      </c>
      <c r="B2287" s="16" t="s">
        <v>1289</v>
      </c>
      <c r="C2287" s="16" t="s">
        <v>1351</v>
      </c>
      <c r="D2287" s="16" t="s">
        <v>11</v>
      </c>
      <c r="E2287" s="16">
        <v>120</v>
      </c>
      <c r="F2287" s="16">
        <v>120</v>
      </c>
      <c r="G2287" s="16">
        <f t="shared" si="35"/>
        <v>240</v>
      </c>
      <c r="H2287" s="17"/>
    </row>
    <row r="2288" s="12" customFormat="1" spans="1:8">
      <c r="A2288" s="16">
        <v>2286</v>
      </c>
      <c r="B2288" s="16" t="s">
        <v>1289</v>
      </c>
      <c r="C2288" s="16" t="s">
        <v>1352</v>
      </c>
      <c r="D2288" s="16" t="s">
        <v>11</v>
      </c>
      <c r="E2288" s="16">
        <v>120</v>
      </c>
      <c r="F2288" s="16">
        <v>120</v>
      </c>
      <c r="G2288" s="16">
        <f t="shared" si="35"/>
        <v>240</v>
      </c>
      <c r="H2288" s="17"/>
    </row>
    <row r="2289" s="12" customFormat="1" spans="1:8">
      <c r="A2289" s="16">
        <v>2287</v>
      </c>
      <c r="B2289" s="16" t="s">
        <v>1289</v>
      </c>
      <c r="C2289" s="16" t="s">
        <v>525</v>
      </c>
      <c r="D2289" s="16" t="s">
        <v>11</v>
      </c>
      <c r="E2289" s="16">
        <v>120</v>
      </c>
      <c r="F2289" s="16">
        <v>120</v>
      </c>
      <c r="G2289" s="16">
        <f t="shared" si="35"/>
        <v>240</v>
      </c>
      <c r="H2289" s="17"/>
    </row>
    <row r="2290" s="12" customFormat="1" spans="1:8">
      <c r="A2290" s="16">
        <v>2288</v>
      </c>
      <c r="B2290" s="16" t="s">
        <v>1289</v>
      </c>
      <c r="C2290" s="16" t="s">
        <v>126</v>
      </c>
      <c r="D2290" s="16" t="s">
        <v>11</v>
      </c>
      <c r="E2290" s="16"/>
      <c r="F2290" s="16">
        <v>120</v>
      </c>
      <c r="G2290" s="16">
        <f t="shared" si="35"/>
        <v>120</v>
      </c>
      <c r="H2290" s="17"/>
    </row>
    <row r="2291" s="12" customFormat="1" spans="1:8">
      <c r="A2291" s="16">
        <v>2289</v>
      </c>
      <c r="B2291" s="16" t="s">
        <v>1289</v>
      </c>
      <c r="C2291" s="16" t="s">
        <v>76</v>
      </c>
      <c r="D2291" s="16" t="s">
        <v>11</v>
      </c>
      <c r="E2291" s="16">
        <v>120</v>
      </c>
      <c r="F2291" s="16">
        <v>120</v>
      </c>
      <c r="G2291" s="16">
        <f t="shared" si="35"/>
        <v>240</v>
      </c>
      <c r="H2291" s="17"/>
    </row>
    <row r="2292" s="12" customFormat="1" spans="1:8">
      <c r="A2292" s="16">
        <v>2290</v>
      </c>
      <c r="B2292" s="16" t="s">
        <v>1289</v>
      </c>
      <c r="C2292" s="16" t="s">
        <v>458</v>
      </c>
      <c r="D2292" s="16" t="s">
        <v>11</v>
      </c>
      <c r="E2292" s="16">
        <v>120</v>
      </c>
      <c r="F2292" s="16">
        <v>120</v>
      </c>
      <c r="G2292" s="16">
        <f t="shared" si="35"/>
        <v>240</v>
      </c>
      <c r="H2292" s="17"/>
    </row>
    <row r="2293" s="12" customFormat="1" spans="1:8">
      <c r="A2293" s="16">
        <v>2291</v>
      </c>
      <c r="B2293" s="16" t="s">
        <v>1289</v>
      </c>
      <c r="C2293" s="16" t="s">
        <v>194</v>
      </c>
      <c r="D2293" s="16" t="s">
        <v>11</v>
      </c>
      <c r="E2293" s="16"/>
      <c r="F2293" s="16">
        <v>120</v>
      </c>
      <c r="G2293" s="16">
        <f t="shared" si="35"/>
        <v>120</v>
      </c>
      <c r="H2293" s="17"/>
    </row>
    <row r="2294" s="12" customFormat="1" spans="1:8">
      <c r="A2294" s="16">
        <v>2292</v>
      </c>
      <c r="B2294" s="16" t="s">
        <v>1289</v>
      </c>
      <c r="C2294" s="16" t="s">
        <v>545</v>
      </c>
      <c r="D2294" s="16" t="s">
        <v>11</v>
      </c>
      <c r="E2294" s="16">
        <v>120</v>
      </c>
      <c r="F2294" s="16">
        <v>120</v>
      </c>
      <c r="G2294" s="16">
        <f t="shared" si="35"/>
        <v>240</v>
      </c>
      <c r="H2294" s="17"/>
    </row>
    <row r="2295" s="12" customFormat="1" spans="1:8">
      <c r="A2295" s="16">
        <v>2293</v>
      </c>
      <c r="B2295" s="16" t="s">
        <v>1289</v>
      </c>
      <c r="C2295" s="16" t="s">
        <v>199</v>
      </c>
      <c r="D2295" s="16" t="s">
        <v>11</v>
      </c>
      <c r="E2295" s="16">
        <v>120</v>
      </c>
      <c r="F2295" s="16">
        <v>120</v>
      </c>
      <c r="G2295" s="16">
        <f t="shared" si="35"/>
        <v>240</v>
      </c>
      <c r="H2295" s="17"/>
    </row>
    <row r="2296" s="12" customFormat="1" spans="1:8">
      <c r="A2296" s="16">
        <v>2294</v>
      </c>
      <c r="B2296" s="16" t="s">
        <v>1289</v>
      </c>
      <c r="C2296" s="16" t="s">
        <v>1353</v>
      </c>
      <c r="D2296" s="16" t="s">
        <v>11</v>
      </c>
      <c r="E2296" s="16">
        <v>120</v>
      </c>
      <c r="F2296" s="16">
        <v>120</v>
      </c>
      <c r="G2296" s="16">
        <f t="shared" si="35"/>
        <v>240</v>
      </c>
      <c r="H2296" s="17"/>
    </row>
    <row r="2297" s="12" customFormat="1" spans="1:8">
      <c r="A2297" s="16">
        <v>2295</v>
      </c>
      <c r="B2297" s="16" t="s">
        <v>1289</v>
      </c>
      <c r="C2297" s="16" t="s">
        <v>162</v>
      </c>
      <c r="D2297" s="16" t="s">
        <v>11</v>
      </c>
      <c r="E2297" s="16">
        <v>120</v>
      </c>
      <c r="F2297" s="16">
        <v>120</v>
      </c>
      <c r="G2297" s="16">
        <f t="shared" si="35"/>
        <v>240</v>
      </c>
      <c r="H2297" s="17"/>
    </row>
    <row r="2298" s="12" customFormat="1" spans="1:8">
      <c r="A2298" s="16">
        <v>2296</v>
      </c>
      <c r="B2298" s="16" t="s">
        <v>1289</v>
      </c>
      <c r="C2298" s="16" t="s">
        <v>520</v>
      </c>
      <c r="D2298" s="16" t="s">
        <v>11</v>
      </c>
      <c r="E2298" s="16">
        <v>120</v>
      </c>
      <c r="F2298" s="16">
        <v>120</v>
      </c>
      <c r="G2298" s="16">
        <f t="shared" si="35"/>
        <v>240</v>
      </c>
      <c r="H2298" s="17"/>
    </row>
    <row r="2299" s="12" customFormat="1" spans="1:8">
      <c r="A2299" s="16">
        <v>2297</v>
      </c>
      <c r="B2299" s="16" t="s">
        <v>1289</v>
      </c>
      <c r="C2299" s="16" t="s">
        <v>208</v>
      </c>
      <c r="D2299" s="16" t="s">
        <v>11</v>
      </c>
      <c r="E2299" s="16">
        <v>120</v>
      </c>
      <c r="F2299" s="16"/>
      <c r="G2299" s="16">
        <f t="shared" si="35"/>
        <v>120</v>
      </c>
      <c r="H2299" s="17"/>
    </row>
    <row r="2300" s="12" customFormat="1" spans="1:8">
      <c r="A2300" s="16">
        <v>2298</v>
      </c>
      <c r="B2300" s="16" t="s">
        <v>1289</v>
      </c>
      <c r="C2300" s="16" t="s">
        <v>198</v>
      </c>
      <c r="D2300" s="16" t="s">
        <v>11</v>
      </c>
      <c r="E2300" s="16"/>
      <c r="F2300" s="16">
        <v>120</v>
      </c>
      <c r="G2300" s="16">
        <f t="shared" si="35"/>
        <v>120</v>
      </c>
      <c r="H2300" s="17"/>
    </row>
    <row r="2301" s="12" customFormat="1" spans="1:8">
      <c r="A2301" s="16">
        <v>2299</v>
      </c>
      <c r="B2301" s="16" t="s">
        <v>1289</v>
      </c>
      <c r="C2301" s="16" t="s">
        <v>441</v>
      </c>
      <c r="D2301" s="16" t="s">
        <v>11</v>
      </c>
      <c r="E2301" s="16"/>
      <c r="F2301" s="16">
        <v>120</v>
      </c>
      <c r="G2301" s="16">
        <f t="shared" si="35"/>
        <v>120</v>
      </c>
      <c r="H2301" s="17"/>
    </row>
    <row r="2302" s="12" customFormat="1" spans="1:8">
      <c r="A2302" s="16">
        <v>2300</v>
      </c>
      <c r="B2302" s="16" t="s">
        <v>1289</v>
      </c>
      <c r="C2302" s="16" t="s">
        <v>95</v>
      </c>
      <c r="D2302" s="16" t="s">
        <v>11</v>
      </c>
      <c r="E2302" s="16">
        <v>120</v>
      </c>
      <c r="F2302" s="16"/>
      <c r="G2302" s="16">
        <f t="shared" si="35"/>
        <v>120</v>
      </c>
      <c r="H2302" s="17"/>
    </row>
    <row r="2303" s="12" customFormat="1" spans="1:8">
      <c r="A2303" s="16">
        <v>2301</v>
      </c>
      <c r="B2303" s="16" t="s">
        <v>1289</v>
      </c>
      <c r="C2303" s="16" t="s">
        <v>40</v>
      </c>
      <c r="D2303" s="16" t="s">
        <v>11</v>
      </c>
      <c r="E2303" s="16">
        <v>120</v>
      </c>
      <c r="F2303" s="16">
        <v>120</v>
      </c>
      <c r="G2303" s="16">
        <f t="shared" si="35"/>
        <v>240</v>
      </c>
      <c r="H2303" s="17"/>
    </row>
    <row r="2304" s="12" customFormat="1" spans="1:8">
      <c r="A2304" s="16">
        <v>2302</v>
      </c>
      <c r="B2304" s="16" t="s">
        <v>1289</v>
      </c>
      <c r="C2304" s="16" t="s">
        <v>389</v>
      </c>
      <c r="D2304" s="16" t="s">
        <v>11</v>
      </c>
      <c r="E2304" s="16"/>
      <c r="F2304" s="16">
        <v>120</v>
      </c>
      <c r="G2304" s="16">
        <f t="shared" si="35"/>
        <v>120</v>
      </c>
      <c r="H2304" s="17"/>
    </row>
    <row r="2305" s="12" customFormat="1" spans="1:8">
      <c r="A2305" s="16">
        <v>2303</v>
      </c>
      <c r="B2305" s="16" t="s">
        <v>1289</v>
      </c>
      <c r="C2305" s="16" t="s">
        <v>456</v>
      </c>
      <c r="D2305" s="16" t="s">
        <v>11</v>
      </c>
      <c r="E2305" s="16"/>
      <c r="F2305" s="16">
        <v>120</v>
      </c>
      <c r="G2305" s="16">
        <f t="shared" si="35"/>
        <v>120</v>
      </c>
      <c r="H2305" s="17"/>
    </row>
    <row r="2306" s="12" customFormat="1" spans="1:8">
      <c r="A2306" s="16">
        <v>2304</v>
      </c>
      <c r="B2306" s="16" t="s">
        <v>1289</v>
      </c>
      <c r="C2306" s="16" t="s">
        <v>1354</v>
      </c>
      <c r="D2306" s="16" t="s">
        <v>11</v>
      </c>
      <c r="E2306" s="16"/>
      <c r="F2306" s="16">
        <v>120</v>
      </c>
      <c r="G2306" s="16">
        <f t="shared" si="35"/>
        <v>120</v>
      </c>
      <c r="H2306" s="17"/>
    </row>
    <row r="2307" s="12" customFormat="1" spans="1:8">
      <c r="A2307" s="16">
        <v>2305</v>
      </c>
      <c r="B2307" s="16" t="s">
        <v>1289</v>
      </c>
      <c r="C2307" s="16" t="s">
        <v>1355</v>
      </c>
      <c r="D2307" s="16" t="s">
        <v>11</v>
      </c>
      <c r="E2307" s="16">
        <v>120</v>
      </c>
      <c r="F2307" s="16">
        <v>120</v>
      </c>
      <c r="G2307" s="16">
        <f t="shared" si="35"/>
        <v>240</v>
      </c>
      <c r="H2307" s="17"/>
    </row>
    <row r="2308" s="12" customFormat="1" spans="1:8">
      <c r="A2308" s="16">
        <v>2306</v>
      </c>
      <c r="B2308" s="16" t="s">
        <v>1289</v>
      </c>
      <c r="C2308" s="16" t="s">
        <v>1858</v>
      </c>
      <c r="D2308" s="16" t="s">
        <v>11</v>
      </c>
      <c r="E2308" s="16">
        <v>120</v>
      </c>
      <c r="F2308" s="16">
        <v>120</v>
      </c>
      <c r="G2308" s="16">
        <f t="shared" ref="G2308:G2371" si="36">E2308+F2308</f>
        <v>240</v>
      </c>
      <c r="H2308" s="17"/>
    </row>
    <row r="2309" s="12" customFormat="1" spans="1:8">
      <c r="A2309" s="16">
        <v>2307</v>
      </c>
      <c r="B2309" s="16" t="s">
        <v>1289</v>
      </c>
      <c r="C2309" s="16" t="s">
        <v>1356</v>
      </c>
      <c r="D2309" s="16" t="s">
        <v>11</v>
      </c>
      <c r="E2309" s="16"/>
      <c r="F2309" s="16">
        <v>120</v>
      </c>
      <c r="G2309" s="16">
        <f t="shared" si="36"/>
        <v>120</v>
      </c>
      <c r="H2309" s="17"/>
    </row>
    <row r="2310" s="12" customFormat="1" spans="1:8">
      <c r="A2310" s="16">
        <v>2308</v>
      </c>
      <c r="B2310" s="16" t="s">
        <v>1289</v>
      </c>
      <c r="C2310" s="16" t="s">
        <v>383</v>
      </c>
      <c r="D2310" s="16" t="s">
        <v>11</v>
      </c>
      <c r="E2310" s="16">
        <v>120</v>
      </c>
      <c r="F2310" s="16">
        <v>120</v>
      </c>
      <c r="G2310" s="16">
        <f t="shared" si="36"/>
        <v>240</v>
      </c>
      <c r="H2310" s="17"/>
    </row>
    <row r="2311" s="12" customFormat="1" spans="1:8">
      <c r="A2311" s="16">
        <v>2309</v>
      </c>
      <c r="B2311" s="16" t="s">
        <v>1289</v>
      </c>
      <c r="C2311" s="16" t="s">
        <v>1302</v>
      </c>
      <c r="D2311" s="16" t="s">
        <v>11</v>
      </c>
      <c r="E2311" s="16">
        <v>120</v>
      </c>
      <c r="F2311" s="16"/>
      <c r="G2311" s="16">
        <f t="shared" si="36"/>
        <v>120</v>
      </c>
      <c r="H2311" s="17"/>
    </row>
    <row r="2312" s="12" customFormat="1" spans="1:8">
      <c r="A2312" s="16">
        <v>2310</v>
      </c>
      <c r="B2312" s="16" t="s">
        <v>1289</v>
      </c>
      <c r="C2312" s="16" t="s">
        <v>95</v>
      </c>
      <c r="D2312" s="16" t="s">
        <v>11</v>
      </c>
      <c r="E2312" s="16">
        <v>120</v>
      </c>
      <c r="F2312" s="16">
        <v>120</v>
      </c>
      <c r="G2312" s="16">
        <f t="shared" si="36"/>
        <v>240</v>
      </c>
      <c r="H2312" s="17"/>
    </row>
    <row r="2313" s="12" customFormat="1" spans="1:8">
      <c r="A2313" s="16">
        <v>2311</v>
      </c>
      <c r="B2313" s="16" t="s">
        <v>1289</v>
      </c>
      <c r="C2313" s="16" t="s">
        <v>1357</v>
      </c>
      <c r="D2313" s="16" t="s">
        <v>11</v>
      </c>
      <c r="E2313" s="16">
        <v>120</v>
      </c>
      <c r="F2313" s="16">
        <v>120</v>
      </c>
      <c r="G2313" s="16">
        <f t="shared" si="36"/>
        <v>240</v>
      </c>
      <c r="H2313" s="17"/>
    </row>
    <row r="2314" s="12" customFormat="1" spans="1:8">
      <c r="A2314" s="16">
        <v>2312</v>
      </c>
      <c r="B2314" s="16" t="s">
        <v>1289</v>
      </c>
      <c r="C2314" s="16" t="s">
        <v>41</v>
      </c>
      <c r="D2314" s="16" t="s">
        <v>11</v>
      </c>
      <c r="E2314" s="16">
        <v>120</v>
      </c>
      <c r="F2314" s="16"/>
      <c r="G2314" s="16">
        <f t="shared" si="36"/>
        <v>120</v>
      </c>
      <c r="H2314" s="17"/>
    </row>
    <row r="2315" s="12" customFormat="1" spans="1:8">
      <c r="A2315" s="16">
        <v>2313</v>
      </c>
      <c r="B2315" s="16" t="s">
        <v>1289</v>
      </c>
      <c r="C2315" s="16" t="s">
        <v>619</v>
      </c>
      <c r="D2315" s="16" t="s">
        <v>11</v>
      </c>
      <c r="E2315" s="16">
        <v>120</v>
      </c>
      <c r="F2315" s="16">
        <v>120</v>
      </c>
      <c r="G2315" s="16">
        <f t="shared" si="36"/>
        <v>240</v>
      </c>
      <c r="H2315" s="17"/>
    </row>
    <row r="2316" s="12" customFormat="1" spans="1:8">
      <c r="A2316" s="16">
        <v>2314</v>
      </c>
      <c r="B2316" s="16" t="s">
        <v>1289</v>
      </c>
      <c r="C2316" s="16" t="s">
        <v>121</v>
      </c>
      <c r="D2316" s="16" t="s">
        <v>11</v>
      </c>
      <c r="E2316" s="16">
        <v>120</v>
      </c>
      <c r="F2316" s="16"/>
      <c r="G2316" s="16">
        <f t="shared" si="36"/>
        <v>120</v>
      </c>
      <c r="H2316" s="17"/>
    </row>
    <row r="2317" s="12" customFormat="1" spans="1:8">
      <c r="A2317" s="16">
        <v>2315</v>
      </c>
      <c r="B2317" s="16" t="s">
        <v>1289</v>
      </c>
      <c r="C2317" s="16" t="s">
        <v>703</v>
      </c>
      <c r="D2317" s="16" t="s">
        <v>11</v>
      </c>
      <c r="E2317" s="16">
        <v>120</v>
      </c>
      <c r="F2317" s="16">
        <v>120</v>
      </c>
      <c r="G2317" s="16">
        <f t="shared" si="36"/>
        <v>240</v>
      </c>
      <c r="H2317" s="17"/>
    </row>
    <row r="2318" s="12" customFormat="1" spans="1:8">
      <c r="A2318" s="16">
        <v>2316</v>
      </c>
      <c r="B2318" s="16" t="s">
        <v>1289</v>
      </c>
      <c r="C2318" s="16" t="s">
        <v>1015</v>
      </c>
      <c r="D2318" s="16" t="s">
        <v>11</v>
      </c>
      <c r="E2318" s="16">
        <v>120</v>
      </c>
      <c r="F2318" s="16"/>
      <c r="G2318" s="16">
        <f t="shared" si="36"/>
        <v>120</v>
      </c>
      <c r="H2318" s="17"/>
    </row>
    <row r="2319" s="12" customFormat="1" spans="1:8">
      <c r="A2319" s="16">
        <v>2317</v>
      </c>
      <c r="B2319" s="16" t="s">
        <v>1289</v>
      </c>
      <c r="C2319" s="16" t="s">
        <v>425</v>
      </c>
      <c r="D2319" s="16" t="s">
        <v>11</v>
      </c>
      <c r="E2319" s="16">
        <v>120</v>
      </c>
      <c r="F2319" s="16"/>
      <c r="G2319" s="16">
        <f t="shared" si="36"/>
        <v>120</v>
      </c>
      <c r="H2319" s="17"/>
    </row>
    <row r="2320" s="12" customFormat="1" spans="1:8">
      <c r="A2320" s="16">
        <v>2318</v>
      </c>
      <c r="B2320" s="16" t="s">
        <v>1289</v>
      </c>
      <c r="C2320" s="16" t="s">
        <v>703</v>
      </c>
      <c r="D2320" s="16" t="s">
        <v>11</v>
      </c>
      <c r="E2320" s="16">
        <v>120</v>
      </c>
      <c r="F2320" s="16">
        <v>120</v>
      </c>
      <c r="G2320" s="16">
        <f t="shared" si="36"/>
        <v>240</v>
      </c>
      <c r="H2320" s="17"/>
    </row>
    <row r="2321" s="12" customFormat="1" spans="1:8">
      <c r="A2321" s="16">
        <v>2319</v>
      </c>
      <c r="B2321" s="16" t="s">
        <v>1289</v>
      </c>
      <c r="C2321" s="16" t="s">
        <v>1358</v>
      </c>
      <c r="D2321" s="16" t="s">
        <v>11</v>
      </c>
      <c r="E2321" s="16">
        <v>120</v>
      </c>
      <c r="F2321" s="16"/>
      <c r="G2321" s="16">
        <f t="shared" si="36"/>
        <v>120</v>
      </c>
      <c r="H2321" s="17"/>
    </row>
    <row r="2322" s="12" customFormat="1" spans="1:8">
      <c r="A2322" s="16">
        <v>2320</v>
      </c>
      <c r="B2322" s="16" t="s">
        <v>1289</v>
      </c>
      <c r="C2322" s="16" t="s">
        <v>607</v>
      </c>
      <c r="D2322" s="16" t="s">
        <v>11</v>
      </c>
      <c r="E2322" s="16"/>
      <c r="F2322" s="16">
        <v>120</v>
      </c>
      <c r="G2322" s="16">
        <f t="shared" si="36"/>
        <v>120</v>
      </c>
      <c r="H2322" s="17"/>
    </row>
    <row r="2323" s="12" customFormat="1" spans="1:8">
      <c r="A2323" s="16">
        <v>2321</v>
      </c>
      <c r="B2323" s="16" t="s">
        <v>1289</v>
      </c>
      <c r="C2323" s="16" t="s">
        <v>46</v>
      </c>
      <c r="D2323" s="16" t="s">
        <v>11</v>
      </c>
      <c r="E2323" s="16">
        <v>120</v>
      </c>
      <c r="F2323" s="16">
        <v>120</v>
      </c>
      <c r="G2323" s="16">
        <f t="shared" si="36"/>
        <v>240</v>
      </c>
      <c r="H2323" s="17"/>
    </row>
    <row r="2324" s="12" customFormat="1" spans="1:8">
      <c r="A2324" s="16">
        <v>2322</v>
      </c>
      <c r="B2324" s="16" t="s">
        <v>1289</v>
      </c>
      <c r="C2324" s="16" t="s">
        <v>1359</v>
      </c>
      <c r="D2324" s="16" t="s">
        <v>1360</v>
      </c>
      <c r="E2324" s="16">
        <v>120</v>
      </c>
      <c r="F2324" s="16"/>
      <c r="G2324" s="16">
        <f t="shared" si="36"/>
        <v>120</v>
      </c>
      <c r="H2324" s="17"/>
    </row>
    <row r="2325" s="12" customFormat="1" spans="1:8">
      <c r="A2325" s="16">
        <v>2323</v>
      </c>
      <c r="B2325" s="16" t="s">
        <v>1289</v>
      </c>
      <c r="C2325" s="16" t="s">
        <v>1361</v>
      </c>
      <c r="D2325" s="16" t="s">
        <v>11</v>
      </c>
      <c r="E2325" s="16">
        <v>120</v>
      </c>
      <c r="F2325" s="16">
        <v>120</v>
      </c>
      <c r="G2325" s="16">
        <f t="shared" si="36"/>
        <v>240</v>
      </c>
      <c r="H2325" s="17"/>
    </row>
    <row r="2326" s="12" customFormat="1" spans="1:8">
      <c r="A2326" s="16">
        <v>2324</v>
      </c>
      <c r="B2326" s="16" t="s">
        <v>1289</v>
      </c>
      <c r="C2326" s="16" t="s">
        <v>1362</v>
      </c>
      <c r="D2326" s="16" t="s">
        <v>11</v>
      </c>
      <c r="E2326" s="16">
        <v>120</v>
      </c>
      <c r="F2326" s="16">
        <v>120</v>
      </c>
      <c r="G2326" s="16">
        <f t="shared" si="36"/>
        <v>240</v>
      </c>
      <c r="H2326" s="17"/>
    </row>
    <row r="2327" s="12" customFormat="1" spans="1:8">
      <c r="A2327" s="16">
        <v>2325</v>
      </c>
      <c r="B2327" s="16" t="s">
        <v>1289</v>
      </c>
      <c r="C2327" s="16" t="s">
        <v>90</v>
      </c>
      <c r="D2327" s="16" t="s">
        <v>11</v>
      </c>
      <c r="E2327" s="16">
        <v>120</v>
      </c>
      <c r="F2327" s="16"/>
      <c r="G2327" s="16">
        <f t="shared" si="36"/>
        <v>120</v>
      </c>
      <c r="H2327" s="17"/>
    </row>
    <row r="2328" s="12" customFormat="1" spans="1:8">
      <c r="A2328" s="16">
        <v>2326</v>
      </c>
      <c r="B2328" s="16" t="s">
        <v>1289</v>
      </c>
      <c r="C2328" s="16" t="s">
        <v>1363</v>
      </c>
      <c r="D2328" s="16" t="s">
        <v>11</v>
      </c>
      <c r="E2328" s="16">
        <v>120</v>
      </c>
      <c r="F2328" s="16"/>
      <c r="G2328" s="16">
        <f t="shared" si="36"/>
        <v>120</v>
      </c>
      <c r="H2328" s="17"/>
    </row>
    <row r="2329" s="12" customFormat="1" spans="1:8">
      <c r="A2329" s="16">
        <v>2327</v>
      </c>
      <c r="B2329" s="16" t="s">
        <v>1289</v>
      </c>
      <c r="C2329" s="16" t="s">
        <v>1364</v>
      </c>
      <c r="D2329" s="16" t="s">
        <v>11</v>
      </c>
      <c r="E2329" s="16">
        <v>120</v>
      </c>
      <c r="F2329" s="16"/>
      <c r="G2329" s="16">
        <f t="shared" si="36"/>
        <v>120</v>
      </c>
      <c r="H2329" s="17"/>
    </row>
    <row r="2330" s="12" customFormat="1" spans="1:8">
      <c r="A2330" s="16">
        <v>2328</v>
      </c>
      <c r="B2330" s="16" t="s">
        <v>1289</v>
      </c>
      <c r="C2330" s="16" t="s">
        <v>688</v>
      </c>
      <c r="D2330" s="16" t="s">
        <v>11</v>
      </c>
      <c r="E2330" s="16">
        <v>120</v>
      </c>
      <c r="F2330" s="16">
        <v>120</v>
      </c>
      <c r="G2330" s="16">
        <f t="shared" si="36"/>
        <v>240</v>
      </c>
      <c r="H2330" s="17"/>
    </row>
    <row r="2331" s="12" customFormat="1" spans="1:8">
      <c r="A2331" s="16">
        <v>2329</v>
      </c>
      <c r="B2331" s="16" t="s">
        <v>1289</v>
      </c>
      <c r="C2331" s="16" t="s">
        <v>519</v>
      </c>
      <c r="D2331" s="16" t="s">
        <v>11</v>
      </c>
      <c r="E2331" s="16">
        <v>120</v>
      </c>
      <c r="F2331" s="16">
        <v>120</v>
      </c>
      <c r="G2331" s="16">
        <f t="shared" si="36"/>
        <v>240</v>
      </c>
      <c r="H2331" s="17"/>
    </row>
    <row r="2332" s="12" customFormat="1" spans="1:8">
      <c r="A2332" s="16">
        <v>2330</v>
      </c>
      <c r="B2332" s="16" t="s">
        <v>1289</v>
      </c>
      <c r="C2332" s="16" t="s">
        <v>1365</v>
      </c>
      <c r="D2332" s="16" t="s">
        <v>11</v>
      </c>
      <c r="E2332" s="16">
        <v>120</v>
      </c>
      <c r="F2332" s="16">
        <v>120</v>
      </c>
      <c r="G2332" s="16">
        <f t="shared" si="36"/>
        <v>240</v>
      </c>
      <c r="H2332" s="17"/>
    </row>
    <row r="2333" s="12" customFormat="1" spans="1:8">
      <c r="A2333" s="16">
        <v>2331</v>
      </c>
      <c r="B2333" s="16" t="s">
        <v>1289</v>
      </c>
      <c r="C2333" s="16" t="s">
        <v>520</v>
      </c>
      <c r="D2333" s="16" t="s">
        <v>11</v>
      </c>
      <c r="E2333" s="16">
        <v>120</v>
      </c>
      <c r="F2333" s="16">
        <v>120</v>
      </c>
      <c r="G2333" s="16">
        <f t="shared" si="36"/>
        <v>240</v>
      </c>
      <c r="H2333" s="17"/>
    </row>
    <row r="2334" s="12" customFormat="1" spans="1:8">
      <c r="A2334" s="16">
        <v>2332</v>
      </c>
      <c r="B2334" s="16" t="s">
        <v>1289</v>
      </c>
      <c r="C2334" s="16" t="s">
        <v>468</v>
      </c>
      <c r="D2334" s="16" t="s">
        <v>11</v>
      </c>
      <c r="E2334" s="16"/>
      <c r="F2334" s="16">
        <v>120</v>
      </c>
      <c r="G2334" s="16">
        <f t="shared" si="36"/>
        <v>120</v>
      </c>
      <c r="H2334" s="17"/>
    </row>
    <row r="2335" s="12" customFormat="1" spans="1:8">
      <c r="A2335" s="16">
        <v>2333</v>
      </c>
      <c r="B2335" s="16" t="s">
        <v>1289</v>
      </c>
      <c r="C2335" s="16" t="s">
        <v>1366</v>
      </c>
      <c r="D2335" s="16" t="s">
        <v>1148</v>
      </c>
      <c r="E2335" s="16">
        <v>120</v>
      </c>
      <c r="F2335" s="16">
        <v>120</v>
      </c>
      <c r="G2335" s="16">
        <f t="shared" si="36"/>
        <v>240</v>
      </c>
      <c r="H2335" s="17"/>
    </row>
    <row r="2336" s="12" customFormat="1" spans="1:8">
      <c r="A2336" s="16">
        <v>2334</v>
      </c>
      <c r="B2336" s="16" t="s">
        <v>1289</v>
      </c>
      <c r="C2336" s="16" t="s">
        <v>370</v>
      </c>
      <c r="D2336" s="16" t="s">
        <v>11</v>
      </c>
      <c r="E2336" s="16">
        <v>120</v>
      </c>
      <c r="F2336" s="16">
        <v>120</v>
      </c>
      <c r="G2336" s="16">
        <f t="shared" si="36"/>
        <v>240</v>
      </c>
      <c r="H2336" s="17"/>
    </row>
    <row r="2337" s="12" customFormat="1" spans="1:8">
      <c r="A2337" s="16">
        <v>2335</v>
      </c>
      <c r="B2337" s="16" t="s">
        <v>1289</v>
      </c>
      <c r="C2337" s="16" t="s">
        <v>678</v>
      </c>
      <c r="D2337" s="16" t="s">
        <v>11</v>
      </c>
      <c r="E2337" s="16"/>
      <c r="F2337" s="16">
        <v>120</v>
      </c>
      <c r="G2337" s="16">
        <f t="shared" si="36"/>
        <v>120</v>
      </c>
      <c r="H2337" s="17"/>
    </row>
    <row r="2338" s="12" customFormat="1" spans="1:8">
      <c r="A2338" s="16">
        <v>2336</v>
      </c>
      <c r="B2338" s="16" t="s">
        <v>1289</v>
      </c>
      <c r="C2338" s="16" t="s">
        <v>619</v>
      </c>
      <c r="D2338" s="16" t="s">
        <v>11</v>
      </c>
      <c r="E2338" s="16"/>
      <c r="F2338" s="16">
        <v>120</v>
      </c>
      <c r="G2338" s="16">
        <f t="shared" si="36"/>
        <v>120</v>
      </c>
      <c r="H2338" s="17"/>
    </row>
    <row r="2339" s="12" customFormat="1" spans="1:8">
      <c r="A2339" s="16">
        <v>2337</v>
      </c>
      <c r="B2339" s="16" t="s">
        <v>1289</v>
      </c>
      <c r="C2339" s="16" t="s">
        <v>512</v>
      </c>
      <c r="D2339" s="16" t="s">
        <v>11</v>
      </c>
      <c r="E2339" s="16">
        <v>120</v>
      </c>
      <c r="F2339" s="16">
        <v>120</v>
      </c>
      <c r="G2339" s="16">
        <f t="shared" si="36"/>
        <v>240</v>
      </c>
      <c r="H2339" s="17"/>
    </row>
    <row r="2340" s="12" customFormat="1" spans="1:8">
      <c r="A2340" s="16">
        <v>2338</v>
      </c>
      <c r="B2340" s="16" t="s">
        <v>1289</v>
      </c>
      <c r="C2340" s="16" t="s">
        <v>1367</v>
      </c>
      <c r="D2340" s="16" t="s">
        <v>11</v>
      </c>
      <c r="E2340" s="16"/>
      <c r="F2340" s="16">
        <v>120</v>
      </c>
      <c r="G2340" s="16">
        <f t="shared" si="36"/>
        <v>120</v>
      </c>
      <c r="H2340" s="17"/>
    </row>
    <row r="2341" s="12" customFormat="1" spans="1:8">
      <c r="A2341" s="16">
        <v>2339</v>
      </c>
      <c r="B2341" s="16" t="s">
        <v>1289</v>
      </c>
      <c r="C2341" s="16" t="s">
        <v>41</v>
      </c>
      <c r="D2341" s="16" t="s">
        <v>11</v>
      </c>
      <c r="E2341" s="16">
        <v>120</v>
      </c>
      <c r="F2341" s="16">
        <v>120</v>
      </c>
      <c r="G2341" s="16">
        <f t="shared" si="36"/>
        <v>240</v>
      </c>
      <c r="H2341" s="17"/>
    </row>
    <row r="2342" s="12" customFormat="1" spans="1:8">
      <c r="A2342" s="16">
        <v>2340</v>
      </c>
      <c r="B2342" s="16" t="s">
        <v>1289</v>
      </c>
      <c r="C2342" s="16" t="s">
        <v>387</v>
      </c>
      <c r="D2342" s="16" t="s">
        <v>11</v>
      </c>
      <c r="E2342" s="16">
        <v>120</v>
      </c>
      <c r="F2342" s="16">
        <v>120</v>
      </c>
      <c r="G2342" s="16">
        <f t="shared" si="36"/>
        <v>240</v>
      </c>
      <c r="H2342" s="17"/>
    </row>
    <row r="2343" s="12" customFormat="1" spans="1:8">
      <c r="A2343" s="16">
        <v>2341</v>
      </c>
      <c r="B2343" s="16" t="s">
        <v>1289</v>
      </c>
      <c r="C2343" s="16" t="s">
        <v>1368</v>
      </c>
      <c r="D2343" s="16" t="s">
        <v>11</v>
      </c>
      <c r="E2343" s="16">
        <v>120</v>
      </c>
      <c r="F2343" s="16">
        <v>120</v>
      </c>
      <c r="G2343" s="16">
        <f t="shared" si="36"/>
        <v>240</v>
      </c>
      <c r="H2343" s="17"/>
    </row>
    <row r="2344" s="12" customFormat="1" spans="1:8">
      <c r="A2344" s="16">
        <v>2342</v>
      </c>
      <c r="B2344" s="16" t="s">
        <v>1289</v>
      </c>
      <c r="C2344" s="16" t="s">
        <v>1369</v>
      </c>
      <c r="D2344" s="16" t="s">
        <v>11</v>
      </c>
      <c r="E2344" s="16"/>
      <c r="F2344" s="16">
        <v>120</v>
      </c>
      <c r="G2344" s="16">
        <f t="shared" si="36"/>
        <v>120</v>
      </c>
      <c r="H2344" s="17"/>
    </row>
    <row r="2345" s="12" customFormat="1" spans="1:8">
      <c r="A2345" s="16">
        <v>2343</v>
      </c>
      <c r="B2345" s="16" t="s">
        <v>1289</v>
      </c>
      <c r="C2345" s="16" t="s">
        <v>637</v>
      </c>
      <c r="D2345" s="16" t="s">
        <v>11</v>
      </c>
      <c r="E2345" s="16">
        <v>120</v>
      </c>
      <c r="F2345" s="16">
        <v>120</v>
      </c>
      <c r="G2345" s="16">
        <f t="shared" si="36"/>
        <v>240</v>
      </c>
      <c r="H2345" s="17"/>
    </row>
    <row r="2346" s="12" customFormat="1" spans="1:8">
      <c r="A2346" s="16">
        <v>2344</v>
      </c>
      <c r="B2346" s="16" t="s">
        <v>1289</v>
      </c>
      <c r="C2346" s="16" t="s">
        <v>1370</v>
      </c>
      <c r="D2346" s="16" t="s">
        <v>11</v>
      </c>
      <c r="E2346" s="16"/>
      <c r="F2346" s="16">
        <v>120</v>
      </c>
      <c r="G2346" s="16">
        <f t="shared" si="36"/>
        <v>120</v>
      </c>
      <c r="H2346" s="17"/>
    </row>
    <row r="2347" s="12" customFormat="1" spans="1:8">
      <c r="A2347" s="16">
        <v>2345</v>
      </c>
      <c r="B2347" s="16" t="s">
        <v>1289</v>
      </c>
      <c r="C2347" s="16" t="s">
        <v>1371</v>
      </c>
      <c r="D2347" s="16" t="s">
        <v>11</v>
      </c>
      <c r="E2347" s="16"/>
      <c r="F2347" s="16">
        <v>120</v>
      </c>
      <c r="G2347" s="16">
        <f t="shared" si="36"/>
        <v>120</v>
      </c>
      <c r="H2347" s="17"/>
    </row>
    <row r="2348" s="12" customFormat="1" spans="1:8">
      <c r="A2348" s="16">
        <v>2346</v>
      </c>
      <c r="B2348" s="16" t="s">
        <v>1289</v>
      </c>
      <c r="C2348" s="16" t="s">
        <v>1007</v>
      </c>
      <c r="D2348" s="16" t="s">
        <v>11</v>
      </c>
      <c r="E2348" s="16">
        <v>120</v>
      </c>
      <c r="F2348" s="16">
        <v>120</v>
      </c>
      <c r="G2348" s="16">
        <f t="shared" si="36"/>
        <v>240</v>
      </c>
      <c r="H2348" s="17"/>
    </row>
    <row r="2349" s="12" customFormat="1" spans="1:8">
      <c r="A2349" s="16">
        <v>2347</v>
      </c>
      <c r="B2349" s="16" t="s">
        <v>1289</v>
      </c>
      <c r="C2349" s="16" t="s">
        <v>1240</v>
      </c>
      <c r="D2349" s="16" t="s">
        <v>11</v>
      </c>
      <c r="E2349" s="16">
        <v>120</v>
      </c>
      <c r="F2349" s="16">
        <v>120</v>
      </c>
      <c r="G2349" s="16">
        <f t="shared" si="36"/>
        <v>240</v>
      </c>
      <c r="H2349" s="17"/>
    </row>
    <row r="2350" s="12" customFormat="1" spans="1:8">
      <c r="A2350" s="16">
        <v>2348</v>
      </c>
      <c r="B2350" s="16" t="s">
        <v>1289</v>
      </c>
      <c r="C2350" s="16" t="s">
        <v>1097</v>
      </c>
      <c r="D2350" s="16" t="s">
        <v>11</v>
      </c>
      <c r="E2350" s="16">
        <v>120</v>
      </c>
      <c r="F2350" s="16">
        <v>120</v>
      </c>
      <c r="G2350" s="16">
        <f t="shared" si="36"/>
        <v>240</v>
      </c>
      <c r="H2350" s="17"/>
    </row>
    <row r="2351" s="12" customFormat="1" spans="1:8">
      <c r="A2351" s="16">
        <v>2349</v>
      </c>
      <c r="B2351" s="16" t="s">
        <v>1289</v>
      </c>
      <c r="C2351" s="16" t="s">
        <v>812</v>
      </c>
      <c r="D2351" s="16" t="s">
        <v>11</v>
      </c>
      <c r="E2351" s="16">
        <v>120</v>
      </c>
      <c r="F2351" s="16">
        <v>120</v>
      </c>
      <c r="G2351" s="16">
        <f t="shared" si="36"/>
        <v>240</v>
      </c>
      <c r="H2351" s="17"/>
    </row>
    <row r="2352" s="12" customFormat="1" spans="1:8">
      <c r="A2352" s="16">
        <v>2350</v>
      </c>
      <c r="B2352" s="16" t="s">
        <v>1289</v>
      </c>
      <c r="C2352" s="16" t="s">
        <v>187</v>
      </c>
      <c r="D2352" s="16" t="s">
        <v>11</v>
      </c>
      <c r="E2352" s="16">
        <v>120</v>
      </c>
      <c r="F2352" s="16">
        <v>120</v>
      </c>
      <c r="G2352" s="16">
        <f t="shared" si="36"/>
        <v>240</v>
      </c>
      <c r="H2352" s="17"/>
    </row>
    <row r="2353" s="12" customFormat="1" spans="1:8">
      <c r="A2353" s="16">
        <v>2351</v>
      </c>
      <c r="B2353" s="16" t="s">
        <v>1289</v>
      </c>
      <c r="C2353" s="16" t="s">
        <v>1372</v>
      </c>
      <c r="D2353" s="16" t="s">
        <v>11</v>
      </c>
      <c r="E2353" s="16">
        <v>120</v>
      </c>
      <c r="F2353" s="16">
        <v>120</v>
      </c>
      <c r="G2353" s="16">
        <f t="shared" si="36"/>
        <v>240</v>
      </c>
      <c r="H2353" s="17"/>
    </row>
    <row r="2354" s="12" customFormat="1" spans="1:8">
      <c r="A2354" s="16">
        <v>2352</v>
      </c>
      <c r="B2354" s="16" t="s">
        <v>1289</v>
      </c>
      <c r="C2354" s="16" t="s">
        <v>258</v>
      </c>
      <c r="D2354" s="16" t="s">
        <v>11</v>
      </c>
      <c r="E2354" s="16"/>
      <c r="F2354" s="16">
        <v>120</v>
      </c>
      <c r="G2354" s="16">
        <f t="shared" si="36"/>
        <v>120</v>
      </c>
      <c r="H2354" s="17"/>
    </row>
    <row r="2355" s="12" customFormat="1" spans="1:8">
      <c r="A2355" s="16">
        <v>2353</v>
      </c>
      <c r="B2355" s="16" t="s">
        <v>1289</v>
      </c>
      <c r="C2355" s="16" t="s">
        <v>1133</v>
      </c>
      <c r="D2355" s="16" t="s">
        <v>11</v>
      </c>
      <c r="E2355" s="16">
        <v>120</v>
      </c>
      <c r="F2355" s="16"/>
      <c r="G2355" s="16">
        <f t="shared" si="36"/>
        <v>120</v>
      </c>
      <c r="H2355" s="17"/>
    </row>
    <row r="2356" s="12" customFormat="1" spans="1:8">
      <c r="A2356" s="16">
        <v>2354</v>
      </c>
      <c r="B2356" s="16" t="s">
        <v>1289</v>
      </c>
      <c r="C2356" s="16" t="s">
        <v>786</v>
      </c>
      <c r="D2356" s="16" t="s">
        <v>11</v>
      </c>
      <c r="E2356" s="16"/>
      <c r="F2356" s="16">
        <v>120</v>
      </c>
      <c r="G2356" s="16">
        <f t="shared" si="36"/>
        <v>120</v>
      </c>
      <c r="H2356" s="17"/>
    </row>
    <row r="2357" s="12" customFormat="1" spans="1:8">
      <c r="A2357" s="16">
        <v>2355</v>
      </c>
      <c r="B2357" s="16" t="s">
        <v>1289</v>
      </c>
      <c r="C2357" s="16" t="s">
        <v>1098</v>
      </c>
      <c r="D2357" s="16" t="s">
        <v>11</v>
      </c>
      <c r="E2357" s="16">
        <v>120</v>
      </c>
      <c r="F2357" s="16">
        <v>120</v>
      </c>
      <c r="G2357" s="16">
        <f t="shared" si="36"/>
        <v>240</v>
      </c>
      <c r="H2357" s="17"/>
    </row>
    <row r="2358" s="12" customFormat="1" spans="1:8">
      <c r="A2358" s="16">
        <v>2356</v>
      </c>
      <c r="B2358" s="16" t="s">
        <v>1289</v>
      </c>
      <c r="C2358" s="16" t="s">
        <v>187</v>
      </c>
      <c r="D2358" s="16" t="s">
        <v>11</v>
      </c>
      <c r="E2358" s="16">
        <v>120</v>
      </c>
      <c r="F2358" s="16">
        <v>120</v>
      </c>
      <c r="G2358" s="16">
        <f t="shared" si="36"/>
        <v>240</v>
      </c>
      <c r="H2358" s="17"/>
    </row>
    <row r="2359" s="12" customFormat="1" spans="1:8">
      <c r="A2359" s="16">
        <v>2357</v>
      </c>
      <c r="B2359" s="16" t="s">
        <v>1289</v>
      </c>
      <c r="C2359" s="16" t="s">
        <v>26</v>
      </c>
      <c r="D2359" s="16" t="s">
        <v>11</v>
      </c>
      <c r="E2359" s="16">
        <v>120</v>
      </c>
      <c r="F2359" s="16">
        <v>120</v>
      </c>
      <c r="G2359" s="16">
        <f t="shared" si="36"/>
        <v>240</v>
      </c>
      <c r="H2359" s="17"/>
    </row>
    <row r="2360" s="12" customFormat="1" spans="1:8">
      <c r="A2360" s="16">
        <v>2358</v>
      </c>
      <c r="B2360" s="16" t="s">
        <v>1289</v>
      </c>
      <c r="C2360" s="16" t="s">
        <v>76</v>
      </c>
      <c r="D2360" s="16" t="s">
        <v>11</v>
      </c>
      <c r="E2360" s="16">
        <v>120</v>
      </c>
      <c r="F2360" s="16">
        <v>120</v>
      </c>
      <c r="G2360" s="16">
        <f t="shared" si="36"/>
        <v>240</v>
      </c>
      <c r="H2360" s="17"/>
    </row>
    <row r="2361" s="12" customFormat="1" spans="1:8">
      <c r="A2361" s="16">
        <v>2359</v>
      </c>
      <c r="B2361" s="16" t="s">
        <v>1289</v>
      </c>
      <c r="C2361" s="16" t="s">
        <v>1373</v>
      </c>
      <c r="D2361" s="16" t="s">
        <v>11</v>
      </c>
      <c r="E2361" s="16">
        <v>120</v>
      </c>
      <c r="F2361" s="16">
        <v>120</v>
      </c>
      <c r="G2361" s="16">
        <f t="shared" si="36"/>
        <v>240</v>
      </c>
      <c r="H2361" s="17"/>
    </row>
    <row r="2362" s="12" customFormat="1" spans="1:8">
      <c r="A2362" s="16">
        <v>2360</v>
      </c>
      <c r="B2362" s="16" t="s">
        <v>1289</v>
      </c>
      <c r="C2362" s="16" t="s">
        <v>1374</v>
      </c>
      <c r="D2362" s="16" t="s">
        <v>11</v>
      </c>
      <c r="E2362" s="16">
        <v>120</v>
      </c>
      <c r="F2362" s="16">
        <v>120</v>
      </c>
      <c r="G2362" s="16">
        <f t="shared" si="36"/>
        <v>240</v>
      </c>
      <c r="H2362" s="17"/>
    </row>
    <row r="2363" s="12" customFormat="1" spans="1:8">
      <c r="A2363" s="16">
        <v>2361</v>
      </c>
      <c r="B2363" s="16" t="s">
        <v>1289</v>
      </c>
      <c r="C2363" s="16" t="s">
        <v>1021</v>
      </c>
      <c r="D2363" s="16" t="s">
        <v>11</v>
      </c>
      <c r="E2363" s="16">
        <v>120</v>
      </c>
      <c r="F2363" s="16">
        <v>120</v>
      </c>
      <c r="G2363" s="16">
        <f t="shared" si="36"/>
        <v>240</v>
      </c>
      <c r="H2363" s="17"/>
    </row>
    <row r="2364" s="12" customFormat="1" spans="1:8">
      <c r="A2364" s="16">
        <v>2362</v>
      </c>
      <c r="B2364" s="16" t="s">
        <v>1289</v>
      </c>
      <c r="C2364" s="16" t="s">
        <v>708</v>
      </c>
      <c r="D2364" s="16" t="s">
        <v>11</v>
      </c>
      <c r="E2364" s="16"/>
      <c r="F2364" s="16">
        <v>120</v>
      </c>
      <c r="G2364" s="16">
        <f t="shared" si="36"/>
        <v>120</v>
      </c>
      <c r="H2364" s="17"/>
    </row>
    <row r="2365" s="12" customFormat="1" spans="1:8">
      <c r="A2365" s="16">
        <v>2363</v>
      </c>
      <c r="B2365" s="16" t="s">
        <v>1289</v>
      </c>
      <c r="C2365" s="16" t="s">
        <v>1375</v>
      </c>
      <c r="D2365" s="16" t="s">
        <v>11</v>
      </c>
      <c r="E2365" s="16"/>
      <c r="F2365" s="16">
        <v>120</v>
      </c>
      <c r="G2365" s="16">
        <f t="shared" si="36"/>
        <v>120</v>
      </c>
      <c r="H2365" s="17"/>
    </row>
    <row r="2366" s="12" customFormat="1" spans="1:8">
      <c r="A2366" s="16">
        <v>2364</v>
      </c>
      <c r="B2366" s="16" t="s">
        <v>1289</v>
      </c>
      <c r="C2366" s="16" t="s">
        <v>1311</v>
      </c>
      <c r="D2366" s="16" t="s">
        <v>11</v>
      </c>
      <c r="E2366" s="16">
        <v>120</v>
      </c>
      <c r="F2366" s="16">
        <v>120</v>
      </c>
      <c r="G2366" s="16">
        <f t="shared" si="36"/>
        <v>240</v>
      </c>
      <c r="H2366" s="17"/>
    </row>
    <row r="2367" s="12" customFormat="1" spans="1:8">
      <c r="A2367" s="16">
        <v>2365</v>
      </c>
      <c r="B2367" s="16" t="s">
        <v>1289</v>
      </c>
      <c r="C2367" s="16" t="s">
        <v>1376</v>
      </c>
      <c r="D2367" s="16" t="s">
        <v>11</v>
      </c>
      <c r="E2367" s="16">
        <v>120</v>
      </c>
      <c r="F2367" s="16">
        <v>120</v>
      </c>
      <c r="G2367" s="16">
        <f t="shared" si="36"/>
        <v>240</v>
      </c>
      <c r="H2367" s="17"/>
    </row>
    <row r="2368" s="12" customFormat="1" spans="1:8">
      <c r="A2368" s="16">
        <v>2366</v>
      </c>
      <c r="B2368" s="16" t="s">
        <v>1289</v>
      </c>
      <c r="C2368" s="16" t="s">
        <v>399</v>
      </c>
      <c r="D2368" s="16" t="s">
        <v>11</v>
      </c>
      <c r="E2368" s="16">
        <v>120</v>
      </c>
      <c r="F2368" s="16">
        <v>120</v>
      </c>
      <c r="G2368" s="16">
        <f t="shared" si="36"/>
        <v>240</v>
      </c>
      <c r="H2368" s="17"/>
    </row>
    <row r="2369" s="12" customFormat="1" spans="1:8">
      <c r="A2369" s="16">
        <v>2367</v>
      </c>
      <c r="B2369" s="16" t="s">
        <v>1289</v>
      </c>
      <c r="C2369" s="16" t="s">
        <v>1377</v>
      </c>
      <c r="D2369" s="16" t="s">
        <v>11</v>
      </c>
      <c r="E2369" s="16"/>
      <c r="F2369" s="16">
        <v>120</v>
      </c>
      <c r="G2369" s="16">
        <f t="shared" si="36"/>
        <v>120</v>
      </c>
      <c r="H2369" s="17"/>
    </row>
    <row r="2370" s="12" customFormat="1" spans="1:8">
      <c r="A2370" s="16">
        <v>2368</v>
      </c>
      <c r="B2370" s="16" t="s">
        <v>1289</v>
      </c>
      <c r="C2370" s="16" t="s">
        <v>891</v>
      </c>
      <c r="D2370" s="16" t="s">
        <v>11</v>
      </c>
      <c r="E2370" s="16">
        <v>120</v>
      </c>
      <c r="F2370" s="16">
        <v>120</v>
      </c>
      <c r="G2370" s="16">
        <f t="shared" si="36"/>
        <v>240</v>
      </c>
      <c r="H2370" s="17"/>
    </row>
    <row r="2371" s="12" customFormat="1" spans="1:8">
      <c r="A2371" s="16">
        <v>2369</v>
      </c>
      <c r="B2371" s="16" t="s">
        <v>1289</v>
      </c>
      <c r="C2371" s="16" t="s">
        <v>1378</v>
      </c>
      <c r="D2371" s="16" t="s">
        <v>11</v>
      </c>
      <c r="E2371" s="16"/>
      <c r="F2371" s="16">
        <v>120</v>
      </c>
      <c r="G2371" s="16">
        <f t="shared" si="36"/>
        <v>120</v>
      </c>
      <c r="H2371" s="17"/>
    </row>
    <row r="2372" s="12" customFormat="1" spans="1:8">
      <c r="A2372" s="16">
        <v>2370</v>
      </c>
      <c r="B2372" s="16" t="s">
        <v>1289</v>
      </c>
      <c r="C2372" s="16" t="s">
        <v>1379</v>
      </c>
      <c r="D2372" s="16" t="s">
        <v>11</v>
      </c>
      <c r="E2372" s="16">
        <v>120</v>
      </c>
      <c r="F2372" s="16"/>
      <c r="G2372" s="16">
        <f t="shared" ref="G2372:G2435" si="37">E2372+F2372</f>
        <v>120</v>
      </c>
      <c r="H2372" s="17"/>
    </row>
    <row r="2373" s="12" customFormat="1" spans="1:8">
      <c r="A2373" s="16">
        <v>2371</v>
      </c>
      <c r="B2373" s="16" t="s">
        <v>1289</v>
      </c>
      <c r="C2373" s="16" t="s">
        <v>1380</v>
      </c>
      <c r="D2373" s="16" t="s">
        <v>11</v>
      </c>
      <c r="E2373" s="16"/>
      <c r="F2373" s="16">
        <v>120</v>
      </c>
      <c r="G2373" s="16">
        <f t="shared" si="37"/>
        <v>120</v>
      </c>
      <c r="H2373" s="17"/>
    </row>
    <row r="2374" s="12" customFormat="1" spans="1:8">
      <c r="A2374" s="16">
        <v>2372</v>
      </c>
      <c r="B2374" s="16" t="s">
        <v>1289</v>
      </c>
      <c r="C2374" s="16" t="s">
        <v>1381</v>
      </c>
      <c r="D2374" s="16" t="s">
        <v>11</v>
      </c>
      <c r="E2374" s="16">
        <v>120</v>
      </c>
      <c r="F2374" s="16"/>
      <c r="G2374" s="16">
        <f t="shared" si="37"/>
        <v>120</v>
      </c>
      <c r="H2374" s="17"/>
    </row>
    <row r="2375" s="12" customFormat="1" spans="1:8">
      <c r="A2375" s="16">
        <v>2373</v>
      </c>
      <c r="B2375" s="16" t="s">
        <v>1289</v>
      </c>
      <c r="C2375" s="16" t="s">
        <v>888</v>
      </c>
      <c r="D2375" s="16" t="s">
        <v>11</v>
      </c>
      <c r="E2375" s="16"/>
      <c r="F2375" s="16">
        <v>120</v>
      </c>
      <c r="G2375" s="16">
        <f t="shared" si="37"/>
        <v>120</v>
      </c>
      <c r="H2375" s="17"/>
    </row>
    <row r="2376" s="12" customFormat="1" spans="1:8">
      <c r="A2376" s="16">
        <v>2374</v>
      </c>
      <c r="B2376" s="16" t="s">
        <v>1289</v>
      </c>
      <c r="C2376" s="16" t="s">
        <v>974</v>
      </c>
      <c r="D2376" s="16" t="s">
        <v>11</v>
      </c>
      <c r="E2376" s="16">
        <v>120</v>
      </c>
      <c r="F2376" s="16">
        <v>120</v>
      </c>
      <c r="G2376" s="16">
        <f t="shared" si="37"/>
        <v>240</v>
      </c>
      <c r="H2376" s="17"/>
    </row>
    <row r="2377" s="12" customFormat="1" spans="1:8">
      <c r="A2377" s="16">
        <v>2375</v>
      </c>
      <c r="B2377" s="16" t="s">
        <v>1289</v>
      </c>
      <c r="C2377" s="16" t="s">
        <v>1382</v>
      </c>
      <c r="D2377" s="16" t="s">
        <v>11</v>
      </c>
      <c r="E2377" s="16">
        <v>120</v>
      </c>
      <c r="F2377" s="16">
        <v>120</v>
      </c>
      <c r="G2377" s="16">
        <f t="shared" si="37"/>
        <v>240</v>
      </c>
      <c r="H2377" s="17"/>
    </row>
    <row r="2378" s="12" customFormat="1" spans="1:8">
      <c r="A2378" s="16">
        <v>2376</v>
      </c>
      <c r="B2378" s="16" t="s">
        <v>1289</v>
      </c>
      <c r="C2378" s="16" t="s">
        <v>376</v>
      </c>
      <c r="D2378" s="16" t="s">
        <v>11</v>
      </c>
      <c r="E2378" s="16">
        <v>120</v>
      </c>
      <c r="F2378" s="16">
        <v>120</v>
      </c>
      <c r="G2378" s="16">
        <f t="shared" si="37"/>
        <v>240</v>
      </c>
      <c r="H2378" s="17"/>
    </row>
    <row r="2379" s="12" customFormat="1" spans="1:8">
      <c r="A2379" s="16">
        <v>2377</v>
      </c>
      <c r="B2379" s="16" t="s">
        <v>1289</v>
      </c>
      <c r="C2379" s="16" t="s">
        <v>1383</v>
      </c>
      <c r="D2379" s="16" t="s">
        <v>11</v>
      </c>
      <c r="E2379" s="16"/>
      <c r="F2379" s="16">
        <v>120</v>
      </c>
      <c r="G2379" s="16">
        <f t="shared" si="37"/>
        <v>120</v>
      </c>
      <c r="H2379" s="17"/>
    </row>
    <row r="2380" s="12" customFormat="1" spans="1:8">
      <c r="A2380" s="16">
        <v>2378</v>
      </c>
      <c r="B2380" s="16" t="s">
        <v>1289</v>
      </c>
      <c r="C2380" s="16" t="s">
        <v>474</v>
      </c>
      <c r="D2380" s="16" t="s">
        <v>11</v>
      </c>
      <c r="E2380" s="16"/>
      <c r="F2380" s="16">
        <v>120</v>
      </c>
      <c r="G2380" s="16">
        <f t="shared" si="37"/>
        <v>120</v>
      </c>
      <c r="H2380" s="17"/>
    </row>
    <row r="2381" s="12" customFormat="1" spans="1:8">
      <c r="A2381" s="16">
        <v>2379</v>
      </c>
      <c r="B2381" s="16" t="s">
        <v>1289</v>
      </c>
      <c r="C2381" s="16" t="s">
        <v>499</v>
      </c>
      <c r="D2381" s="16" t="s">
        <v>11</v>
      </c>
      <c r="E2381" s="16"/>
      <c r="F2381" s="16">
        <v>120</v>
      </c>
      <c r="G2381" s="16">
        <f t="shared" si="37"/>
        <v>120</v>
      </c>
      <c r="H2381" s="17"/>
    </row>
    <row r="2382" s="12" customFormat="1" spans="1:8">
      <c r="A2382" s="16">
        <v>2380</v>
      </c>
      <c r="B2382" s="16" t="s">
        <v>1289</v>
      </c>
      <c r="C2382" s="16" t="s">
        <v>1382</v>
      </c>
      <c r="D2382" s="16" t="s">
        <v>11</v>
      </c>
      <c r="E2382" s="16"/>
      <c r="F2382" s="16">
        <v>120</v>
      </c>
      <c r="G2382" s="16">
        <f t="shared" si="37"/>
        <v>120</v>
      </c>
      <c r="H2382" s="17"/>
    </row>
    <row r="2383" s="12" customFormat="1" spans="1:8">
      <c r="A2383" s="16">
        <v>2381</v>
      </c>
      <c r="B2383" s="16" t="s">
        <v>1289</v>
      </c>
      <c r="C2383" s="16" t="s">
        <v>1384</v>
      </c>
      <c r="D2383" s="16" t="s">
        <v>11</v>
      </c>
      <c r="E2383" s="16">
        <v>120</v>
      </c>
      <c r="F2383" s="16">
        <v>120</v>
      </c>
      <c r="G2383" s="16">
        <f t="shared" si="37"/>
        <v>240</v>
      </c>
      <c r="H2383" s="17"/>
    </row>
    <row r="2384" s="12" customFormat="1" spans="1:8">
      <c r="A2384" s="16">
        <v>2382</v>
      </c>
      <c r="B2384" s="16" t="s">
        <v>1289</v>
      </c>
      <c r="C2384" s="16" t="s">
        <v>40</v>
      </c>
      <c r="D2384" s="16" t="s">
        <v>11</v>
      </c>
      <c r="E2384" s="16">
        <v>120</v>
      </c>
      <c r="F2384" s="16">
        <v>120</v>
      </c>
      <c r="G2384" s="16">
        <f t="shared" si="37"/>
        <v>240</v>
      </c>
      <c r="H2384" s="17"/>
    </row>
    <row r="2385" s="12" customFormat="1" spans="1:8">
      <c r="A2385" s="16">
        <v>2383</v>
      </c>
      <c r="B2385" s="16" t="s">
        <v>1289</v>
      </c>
      <c r="C2385" s="16" t="s">
        <v>1385</v>
      </c>
      <c r="D2385" s="16" t="s">
        <v>11</v>
      </c>
      <c r="E2385" s="16">
        <v>120</v>
      </c>
      <c r="F2385" s="16">
        <v>120</v>
      </c>
      <c r="G2385" s="16">
        <f t="shared" si="37"/>
        <v>240</v>
      </c>
      <c r="H2385" s="17"/>
    </row>
    <row r="2386" s="12" customFormat="1" spans="1:8">
      <c r="A2386" s="16">
        <v>2384</v>
      </c>
      <c r="B2386" s="16" t="s">
        <v>1289</v>
      </c>
      <c r="C2386" s="16" t="s">
        <v>1386</v>
      </c>
      <c r="D2386" s="16" t="s">
        <v>11</v>
      </c>
      <c r="E2386" s="16"/>
      <c r="F2386" s="16">
        <v>120</v>
      </c>
      <c r="G2386" s="16">
        <f t="shared" si="37"/>
        <v>120</v>
      </c>
      <c r="H2386" s="17"/>
    </row>
    <row r="2387" s="12" customFormat="1" spans="1:8">
      <c r="A2387" s="16">
        <v>2385</v>
      </c>
      <c r="B2387" s="16" t="s">
        <v>1289</v>
      </c>
      <c r="C2387" s="16" t="s">
        <v>564</v>
      </c>
      <c r="D2387" s="16" t="s">
        <v>11</v>
      </c>
      <c r="E2387" s="16">
        <v>120</v>
      </c>
      <c r="F2387" s="16"/>
      <c r="G2387" s="16">
        <f t="shared" si="37"/>
        <v>120</v>
      </c>
      <c r="H2387" s="17"/>
    </row>
    <row r="2388" s="12" customFormat="1" spans="1:8">
      <c r="A2388" s="16">
        <v>2386</v>
      </c>
      <c r="B2388" s="16" t="s">
        <v>1289</v>
      </c>
      <c r="C2388" s="16" t="s">
        <v>1309</v>
      </c>
      <c r="D2388" s="16" t="s">
        <v>11</v>
      </c>
      <c r="E2388" s="16">
        <v>120</v>
      </c>
      <c r="F2388" s="16">
        <v>120</v>
      </c>
      <c r="G2388" s="16">
        <f t="shared" si="37"/>
        <v>240</v>
      </c>
      <c r="H2388" s="17"/>
    </row>
    <row r="2389" s="12" customFormat="1" spans="1:8">
      <c r="A2389" s="16">
        <v>2387</v>
      </c>
      <c r="B2389" s="16" t="s">
        <v>1289</v>
      </c>
      <c r="C2389" s="16" t="s">
        <v>95</v>
      </c>
      <c r="D2389" s="16" t="s">
        <v>11</v>
      </c>
      <c r="E2389" s="16">
        <v>120</v>
      </c>
      <c r="F2389" s="16">
        <v>120</v>
      </c>
      <c r="G2389" s="16">
        <f t="shared" si="37"/>
        <v>240</v>
      </c>
      <c r="H2389" s="17"/>
    </row>
    <row r="2390" s="12" customFormat="1" spans="1:8">
      <c r="A2390" s="16">
        <v>2388</v>
      </c>
      <c r="B2390" s="16" t="s">
        <v>1289</v>
      </c>
      <c r="C2390" s="16" t="s">
        <v>1387</v>
      </c>
      <c r="D2390" s="16" t="s">
        <v>11</v>
      </c>
      <c r="E2390" s="16"/>
      <c r="F2390" s="16">
        <v>120</v>
      </c>
      <c r="G2390" s="16">
        <f t="shared" si="37"/>
        <v>120</v>
      </c>
      <c r="H2390" s="17"/>
    </row>
    <row r="2391" s="12" customFormat="1" spans="1:8">
      <c r="A2391" s="16">
        <v>2389</v>
      </c>
      <c r="B2391" s="16" t="s">
        <v>1289</v>
      </c>
      <c r="C2391" s="16" t="s">
        <v>1388</v>
      </c>
      <c r="D2391" s="16" t="s">
        <v>11</v>
      </c>
      <c r="E2391" s="16"/>
      <c r="F2391" s="16">
        <v>120</v>
      </c>
      <c r="G2391" s="16">
        <f t="shared" si="37"/>
        <v>120</v>
      </c>
      <c r="H2391" s="17"/>
    </row>
    <row r="2392" s="12" customFormat="1" spans="1:8">
      <c r="A2392" s="16">
        <v>2390</v>
      </c>
      <c r="B2392" s="16" t="s">
        <v>1289</v>
      </c>
      <c r="C2392" s="16" t="s">
        <v>1872</v>
      </c>
      <c r="D2392" s="16" t="s">
        <v>11</v>
      </c>
      <c r="E2392" s="16"/>
      <c r="F2392" s="16">
        <v>120</v>
      </c>
      <c r="G2392" s="16">
        <f t="shared" si="37"/>
        <v>120</v>
      </c>
      <c r="H2392" s="17"/>
    </row>
    <row r="2393" s="12" customFormat="1" spans="1:8">
      <c r="A2393" s="16">
        <v>2391</v>
      </c>
      <c r="B2393" s="16" t="s">
        <v>1289</v>
      </c>
      <c r="C2393" s="16" t="s">
        <v>198</v>
      </c>
      <c r="D2393" s="16" t="s">
        <v>11</v>
      </c>
      <c r="E2393" s="16"/>
      <c r="F2393" s="16">
        <v>120</v>
      </c>
      <c r="G2393" s="16">
        <f t="shared" si="37"/>
        <v>120</v>
      </c>
      <c r="H2393" s="17"/>
    </row>
    <row r="2394" s="12" customFormat="1" spans="1:8">
      <c r="A2394" s="16">
        <v>2392</v>
      </c>
      <c r="B2394" s="16" t="s">
        <v>1289</v>
      </c>
      <c r="C2394" s="16" t="s">
        <v>71</v>
      </c>
      <c r="D2394" s="16" t="s">
        <v>11</v>
      </c>
      <c r="E2394" s="16"/>
      <c r="F2394" s="16">
        <v>120</v>
      </c>
      <c r="G2394" s="16">
        <f t="shared" si="37"/>
        <v>120</v>
      </c>
      <c r="H2394" s="17"/>
    </row>
    <row r="2395" s="12" customFormat="1" spans="1:8">
      <c r="A2395" s="16">
        <v>2393</v>
      </c>
      <c r="B2395" s="16" t="s">
        <v>1289</v>
      </c>
      <c r="C2395" s="16" t="s">
        <v>399</v>
      </c>
      <c r="D2395" s="16" t="s">
        <v>11</v>
      </c>
      <c r="E2395" s="16"/>
      <c r="F2395" s="16">
        <v>120</v>
      </c>
      <c r="G2395" s="16">
        <f t="shared" si="37"/>
        <v>120</v>
      </c>
      <c r="H2395" s="17"/>
    </row>
    <row r="2396" s="12" customFormat="1" spans="1:8">
      <c r="A2396" s="16">
        <v>2394</v>
      </c>
      <c r="B2396" s="16" t="s">
        <v>1289</v>
      </c>
      <c r="C2396" s="16" t="s">
        <v>278</v>
      </c>
      <c r="D2396" s="16" t="s">
        <v>11</v>
      </c>
      <c r="E2396" s="16">
        <v>120</v>
      </c>
      <c r="F2396" s="16">
        <v>120</v>
      </c>
      <c r="G2396" s="16">
        <f t="shared" si="37"/>
        <v>240</v>
      </c>
      <c r="H2396" s="17"/>
    </row>
    <row r="2397" s="12" customFormat="1" spans="1:8">
      <c r="A2397" s="16">
        <v>2395</v>
      </c>
      <c r="B2397" s="16" t="s">
        <v>1289</v>
      </c>
      <c r="C2397" s="16" t="s">
        <v>192</v>
      </c>
      <c r="D2397" s="16" t="s">
        <v>11</v>
      </c>
      <c r="E2397" s="16">
        <v>120</v>
      </c>
      <c r="F2397" s="16"/>
      <c r="G2397" s="16">
        <f t="shared" si="37"/>
        <v>120</v>
      </c>
      <c r="H2397" s="17"/>
    </row>
    <row r="2398" s="12" customFormat="1" spans="1:8">
      <c r="A2398" s="16">
        <v>2396</v>
      </c>
      <c r="B2398" s="16" t="s">
        <v>1289</v>
      </c>
      <c r="C2398" s="16" t="s">
        <v>1389</v>
      </c>
      <c r="D2398" s="16" t="s">
        <v>11</v>
      </c>
      <c r="E2398" s="16"/>
      <c r="F2398" s="16">
        <v>120</v>
      </c>
      <c r="G2398" s="16">
        <f t="shared" si="37"/>
        <v>120</v>
      </c>
      <c r="H2398" s="17"/>
    </row>
    <row r="2399" s="12" customFormat="1" spans="1:8">
      <c r="A2399" s="16">
        <v>2397</v>
      </c>
      <c r="B2399" s="16" t="s">
        <v>1289</v>
      </c>
      <c r="C2399" s="16" t="s">
        <v>1390</v>
      </c>
      <c r="D2399" s="16" t="s">
        <v>11</v>
      </c>
      <c r="E2399" s="16">
        <v>120</v>
      </c>
      <c r="F2399" s="16">
        <v>120</v>
      </c>
      <c r="G2399" s="16">
        <f t="shared" si="37"/>
        <v>240</v>
      </c>
      <c r="H2399" s="17"/>
    </row>
    <row r="2400" s="12" customFormat="1" spans="1:8">
      <c r="A2400" s="16">
        <v>2398</v>
      </c>
      <c r="B2400" s="16" t="s">
        <v>1289</v>
      </c>
      <c r="C2400" s="16" t="s">
        <v>389</v>
      </c>
      <c r="D2400" s="16" t="s">
        <v>11</v>
      </c>
      <c r="E2400" s="16">
        <v>120</v>
      </c>
      <c r="F2400" s="16">
        <v>120</v>
      </c>
      <c r="G2400" s="16">
        <f t="shared" si="37"/>
        <v>240</v>
      </c>
      <c r="H2400" s="17"/>
    </row>
    <row r="2401" s="12" customFormat="1" spans="1:8">
      <c r="A2401" s="16">
        <v>2399</v>
      </c>
      <c r="B2401" s="16" t="s">
        <v>1289</v>
      </c>
      <c r="C2401" s="16" t="s">
        <v>792</v>
      </c>
      <c r="D2401" s="16" t="s">
        <v>11</v>
      </c>
      <c r="E2401" s="16"/>
      <c r="F2401" s="16">
        <v>120</v>
      </c>
      <c r="G2401" s="16">
        <f t="shared" si="37"/>
        <v>120</v>
      </c>
      <c r="H2401" s="17"/>
    </row>
    <row r="2402" s="12" customFormat="1" spans="1:8">
      <c r="A2402" s="16">
        <v>2400</v>
      </c>
      <c r="B2402" s="16" t="s">
        <v>1289</v>
      </c>
      <c r="C2402" s="16" t="s">
        <v>1391</v>
      </c>
      <c r="D2402" s="16" t="s">
        <v>11</v>
      </c>
      <c r="E2402" s="16">
        <v>120</v>
      </c>
      <c r="F2402" s="16">
        <v>120</v>
      </c>
      <c r="G2402" s="16">
        <f t="shared" si="37"/>
        <v>240</v>
      </c>
      <c r="H2402" s="17"/>
    </row>
    <row r="2403" s="12" customFormat="1" spans="1:8">
      <c r="A2403" s="16">
        <v>2401</v>
      </c>
      <c r="B2403" s="16" t="s">
        <v>1289</v>
      </c>
      <c r="C2403" s="16" t="s">
        <v>623</v>
      </c>
      <c r="D2403" s="16" t="s">
        <v>11</v>
      </c>
      <c r="E2403" s="16">
        <v>120</v>
      </c>
      <c r="F2403" s="16">
        <v>120</v>
      </c>
      <c r="G2403" s="16">
        <f t="shared" si="37"/>
        <v>240</v>
      </c>
      <c r="H2403" s="17"/>
    </row>
    <row r="2404" s="12" customFormat="1" spans="1:8">
      <c r="A2404" s="16">
        <v>2402</v>
      </c>
      <c r="B2404" s="16" t="s">
        <v>1289</v>
      </c>
      <c r="C2404" s="16" t="s">
        <v>138</v>
      </c>
      <c r="D2404" s="16" t="s">
        <v>11</v>
      </c>
      <c r="E2404" s="16"/>
      <c r="F2404" s="16">
        <v>120</v>
      </c>
      <c r="G2404" s="16">
        <f t="shared" si="37"/>
        <v>120</v>
      </c>
      <c r="H2404" s="17"/>
    </row>
    <row r="2405" s="12" customFormat="1" spans="1:8">
      <c r="A2405" s="16">
        <v>2403</v>
      </c>
      <c r="B2405" s="16" t="s">
        <v>1289</v>
      </c>
      <c r="C2405" s="16" t="s">
        <v>1392</v>
      </c>
      <c r="D2405" s="16" t="s">
        <v>11</v>
      </c>
      <c r="E2405" s="16">
        <v>120</v>
      </c>
      <c r="F2405" s="16">
        <v>120</v>
      </c>
      <c r="G2405" s="16">
        <f t="shared" si="37"/>
        <v>240</v>
      </c>
      <c r="H2405" s="17"/>
    </row>
    <row r="2406" s="12" customFormat="1" spans="1:8">
      <c r="A2406" s="16">
        <v>2404</v>
      </c>
      <c r="B2406" s="16" t="s">
        <v>1289</v>
      </c>
      <c r="C2406" s="16" t="s">
        <v>1393</v>
      </c>
      <c r="D2406" s="16" t="s">
        <v>11</v>
      </c>
      <c r="E2406" s="16"/>
      <c r="F2406" s="16">
        <v>120</v>
      </c>
      <c r="G2406" s="16">
        <f t="shared" si="37"/>
        <v>120</v>
      </c>
      <c r="H2406" s="17"/>
    </row>
    <row r="2407" s="12" customFormat="1" spans="1:8">
      <c r="A2407" s="16">
        <v>2405</v>
      </c>
      <c r="B2407" s="16" t="s">
        <v>1289</v>
      </c>
      <c r="C2407" s="16" t="s">
        <v>1394</v>
      </c>
      <c r="D2407" s="16" t="s">
        <v>11</v>
      </c>
      <c r="E2407" s="16">
        <v>120</v>
      </c>
      <c r="F2407" s="16">
        <v>120</v>
      </c>
      <c r="G2407" s="16">
        <f t="shared" si="37"/>
        <v>240</v>
      </c>
      <c r="H2407" s="17"/>
    </row>
    <row r="2408" s="12" customFormat="1" spans="1:8">
      <c r="A2408" s="16">
        <v>2406</v>
      </c>
      <c r="B2408" s="16" t="s">
        <v>1289</v>
      </c>
      <c r="C2408" s="16" t="s">
        <v>1395</v>
      </c>
      <c r="D2408" s="16" t="s">
        <v>11</v>
      </c>
      <c r="E2408" s="16">
        <v>120</v>
      </c>
      <c r="F2408" s="16">
        <v>120</v>
      </c>
      <c r="G2408" s="16">
        <f t="shared" si="37"/>
        <v>240</v>
      </c>
      <c r="H2408" s="17"/>
    </row>
    <row r="2409" s="12" customFormat="1" spans="1:8">
      <c r="A2409" s="16">
        <v>2407</v>
      </c>
      <c r="B2409" s="16" t="s">
        <v>1289</v>
      </c>
      <c r="C2409" s="16" t="s">
        <v>1396</v>
      </c>
      <c r="D2409" s="16" t="s">
        <v>11</v>
      </c>
      <c r="E2409" s="16">
        <v>120</v>
      </c>
      <c r="F2409" s="16">
        <v>120</v>
      </c>
      <c r="G2409" s="16">
        <f t="shared" si="37"/>
        <v>240</v>
      </c>
      <c r="H2409" s="17"/>
    </row>
    <row r="2410" s="12" customFormat="1" spans="1:8">
      <c r="A2410" s="16">
        <v>2408</v>
      </c>
      <c r="B2410" s="16" t="s">
        <v>1289</v>
      </c>
      <c r="C2410" s="16" t="s">
        <v>1397</v>
      </c>
      <c r="D2410" s="16" t="s">
        <v>11</v>
      </c>
      <c r="E2410" s="16"/>
      <c r="F2410" s="16">
        <v>120</v>
      </c>
      <c r="G2410" s="16">
        <f t="shared" si="37"/>
        <v>120</v>
      </c>
      <c r="H2410" s="17"/>
    </row>
    <row r="2411" s="12" customFormat="1" spans="1:8">
      <c r="A2411" s="16">
        <v>2409</v>
      </c>
      <c r="B2411" s="16" t="s">
        <v>1289</v>
      </c>
      <c r="C2411" s="16" t="s">
        <v>53</v>
      </c>
      <c r="D2411" s="16" t="s">
        <v>11</v>
      </c>
      <c r="E2411" s="16">
        <v>120</v>
      </c>
      <c r="F2411" s="16">
        <v>120</v>
      </c>
      <c r="G2411" s="16">
        <f t="shared" si="37"/>
        <v>240</v>
      </c>
      <c r="H2411" s="17"/>
    </row>
    <row r="2412" s="12" customFormat="1" spans="1:8">
      <c r="A2412" s="16">
        <v>2410</v>
      </c>
      <c r="B2412" s="16" t="s">
        <v>1289</v>
      </c>
      <c r="C2412" s="16" t="s">
        <v>879</v>
      </c>
      <c r="D2412" s="16" t="s">
        <v>11</v>
      </c>
      <c r="E2412" s="16"/>
      <c r="F2412" s="16">
        <v>120</v>
      </c>
      <c r="G2412" s="16">
        <f t="shared" si="37"/>
        <v>120</v>
      </c>
      <c r="H2412" s="17"/>
    </row>
    <row r="2413" s="12" customFormat="1" spans="1:8">
      <c r="A2413" s="16">
        <v>2411</v>
      </c>
      <c r="B2413" s="16" t="s">
        <v>1289</v>
      </c>
      <c r="C2413" s="16" t="s">
        <v>118</v>
      </c>
      <c r="D2413" s="16" t="s">
        <v>11</v>
      </c>
      <c r="E2413" s="16"/>
      <c r="F2413" s="16">
        <v>120</v>
      </c>
      <c r="G2413" s="16">
        <f t="shared" si="37"/>
        <v>120</v>
      </c>
      <c r="H2413" s="17"/>
    </row>
    <row r="2414" s="12" customFormat="1" spans="1:8">
      <c r="A2414" s="16">
        <v>2412</v>
      </c>
      <c r="B2414" s="16" t="s">
        <v>1289</v>
      </c>
      <c r="C2414" s="16" t="s">
        <v>1398</v>
      </c>
      <c r="D2414" s="16" t="s">
        <v>11</v>
      </c>
      <c r="E2414" s="16"/>
      <c r="F2414" s="16">
        <v>120</v>
      </c>
      <c r="G2414" s="16">
        <f t="shared" si="37"/>
        <v>120</v>
      </c>
      <c r="H2414" s="17"/>
    </row>
    <row r="2415" s="12" customFormat="1" spans="1:8">
      <c r="A2415" s="16">
        <v>2413</v>
      </c>
      <c r="B2415" s="16" t="s">
        <v>1289</v>
      </c>
      <c r="C2415" s="16" t="s">
        <v>293</v>
      </c>
      <c r="D2415" s="16" t="s">
        <v>11</v>
      </c>
      <c r="E2415" s="16"/>
      <c r="F2415" s="16">
        <v>120</v>
      </c>
      <c r="G2415" s="16">
        <f t="shared" si="37"/>
        <v>120</v>
      </c>
      <c r="H2415" s="17"/>
    </row>
    <row r="2416" s="12" customFormat="1" spans="1:8">
      <c r="A2416" s="16">
        <v>2414</v>
      </c>
      <c r="B2416" s="16" t="s">
        <v>1289</v>
      </c>
      <c r="C2416" s="16" t="s">
        <v>1399</v>
      </c>
      <c r="D2416" s="16" t="s">
        <v>11</v>
      </c>
      <c r="E2416" s="16">
        <v>120</v>
      </c>
      <c r="F2416" s="16"/>
      <c r="G2416" s="16">
        <f t="shared" si="37"/>
        <v>120</v>
      </c>
      <c r="H2416" s="17"/>
    </row>
    <row r="2417" s="12" customFormat="1" spans="1:8">
      <c r="A2417" s="16">
        <v>2415</v>
      </c>
      <c r="B2417" s="16" t="s">
        <v>1289</v>
      </c>
      <c r="C2417" s="16" t="s">
        <v>389</v>
      </c>
      <c r="D2417" s="16" t="s">
        <v>11</v>
      </c>
      <c r="E2417" s="16"/>
      <c r="F2417" s="16">
        <v>120</v>
      </c>
      <c r="G2417" s="16">
        <f t="shared" si="37"/>
        <v>120</v>
      </c>
      <c r="H2417" s="17"/>
    </row>
    <row r="2418" s="12" customFormat="1" spans="1:8">
      <c r="A2418" s="16">
        <v>2416</v>
      </c>
      <c r="B2418" s="16" t="s">
        <v>1289</v>
      </c>
      <c r="C2418" s="16" t="s">
        <v>1390</v>
      </c>
      <c r="D2418" s="16" t="s">
        <v>11</v>
      </c>
      <c r="E2418" s="16">
        <v>120</v>
      </c>
      <c r="F2418" s="16"/>
      <c r="G2418" s="16">
        <f t="shared" si="37"/>
        <v>120</v>
      </c>
      <c r="H2418" s="17"/>
    </row>
    <row r="2419" s="12" customFormat="1" spans="1:8">
      <c r="A2419" s="16">
        <v>2417</v>
      </c>
      <c r="B2419" s="16" t="s">
        <v>1289</v>
      </c>
      <c r="C2419" s="16" t="s">
        <v>208</v>
      </c>
      <c r="D2419" s="16" t="s">
        <v>11</v>
      </c>
      <c r="E2419" s="16">
        <v>120</v>
      </c>
      <c r="F2419" s="16">
        <v>120</v>
      </c>
      <c r="G2419" s="16">
        <f t="shared" si="37"/>
        <v>240</v>
      </c>
      <c r="H2419" s="17"/>
    </row>
    <row r="2420" s="12" customFormat="1" spans="1:8">
      <c r="A2420" s="16">
        <v>2418</v>
      </c>
      <c r="B2420" s="16" t="s">
        <v>1289</v>
      </c>
      <c r="C2420" s="16" t="s">
        <v>581</v>
      </c>
      <c r="D2420" s="16" t="s">
        <v>11</v>
      </c>
      <c r="E2420" s="16">
        <v>120</v>
      </c>
      <c r="F2420" s="16">
        <v>120</v>
      </c>
      <c r="G2420" s="16">
        <f t="shared" si="37"/>
        <v>240</v>
      </c>
      <c r="H2420" s="17"/>
    </row>
    <row r="2421" s="12" customFormat="1" spans="1:8">
      <c r="A2421" s="16">
        <v>2419</v>
      </c>
      <c r="B2421" s="16" t="s">
        <v>1289</v>
      </c>
      <c r="C2421" s="16" t="s">
        <v>903</v>
      </c>
      <c r="D2421" s="16" t="s">
        <v>11</v>
      </c>
      <c r="E2421" s="16">
        <v>120</v>
      </c>
      <c r="F2421" s="16">
        <v>120</v>
      </c>
      <c r="G2421" s="16">
        <f t="shared" si="37"/>
        <v>240</v>
      </c>
      <c r="H2421" s="17"/>
    </row>
    <row r="2422" s="12" customFormat="1" spans="1:8">
      <c r="A2422" s="16">
        <v>2420</v>
      </c>
      <c r="B2422" s="16" t="s">
        <v>1289</v>
      </c>
      <c r="C2422" s="16" t="s">
        <v>532</v>
      </c>
      <c r="D2422" s="16" t="s">
        <v>11</v>
      </c>
      <c r="E2422" s="16">
        <v>120</v>
      </c>
      <c r="F2422" s="16">
        <v>120</v>
      </c>
      <c r="G2422" s="16">
        <f t="shared" si="37"/>
        <v>240</v>
      </c>
      <c r="H2422" s="17"/>
    </row>
    <row r="2423" s="12" customFormat="1" spans="1:8">
      <c r="A2423" s="16">
        <v>2421</v>
      </c>
      <c r="B2423" s="16" t="s">
        <v>1289</v>
      </c>
      <c r="C2423" s="16" t="s">
        <v>675</v>
      </c>
      <c r="D2423" s="16" t="s">
        <v>11</v>
      </c>
      <c r="E2423" s="16"/>
      <c r="F2423" s="16">
        <v>120</v>
      </c>
      <c r="G2423" s="16">
        <f t="shared" si="37"/>
        <v>120</v>
      </c>
      <c r="H2423" s="17"/>
    </row>
    <row r="2424" s="12" customFormat="1" spans="1:8">
      <c r="A2424" s="16">
        <v>2422</v>
      </c>
      <c r="B2424" s="16" t="s">
        <v>1289</v>
      </c>
      <c r="C2424" s="16" t="s">
        <v>1400</v>
      </c>
      <c r="D2424" s="16" t="s">
        <v>11</v>
      </c>
      <c r="E2424" s="16">
        <v>120</v>
      </c>
      <c r="F2424" s="16">
        <v>120</v>
      </c>
      <c r="G2424" s="16">
        <f t="shared" si="37"/>
        <v>240</v>
      </c>
      <c r="H2424" s="17"/>
    </row>
    <row r="2425" s="12" customFormat="1" spans="1:8">
      <c r="A2425" s="16">
        <v>2423</v>
      </c>
      <c r="B2425" s="16" t="s">
        <v>1289</v>
      </c>
      <c r="C2425" s="16" t="s">
        <v>1401</v>
      </c>
      <c r="D2425" s="16" t="s">
        <v>11</v>
      </c>
      <c r="E2425" s="16">
        <v>120</v>
      </c>
      <c r="F2425" s="16">
        <v>120</v>
      </c>
      <c r="G2425" s="16">
        <f t="shared" si="37"/>
        <v>240</v>
      </c>
      <c r="H2425" s="17"/>
    </row>
    <row r="2426" s="12" customFormat="1" spans="1:8">
      <c r="A2426" s="16">
        <v>2424</v>
      </c>
      <c r="B2426" s="16" t="s">
        <v>1289</v>
      </c>
      <c r="C2426" s="16" t="s">
        <v>369</v>
      </c>
      <c r="D2426" s="16" t="s">
        <v>11</v>
      </c>
      <c r="E2426" s="16"/>
      <c r="F2426" s="16">
        <v>120</v>
      </c>
      <c r="G2426" s="16">
        <f t="shared" si="37"/>
        <v>120</v>
      </c>
      <c r="H2426" s="17"/>
    </row>
    <row r="2427" s="12" customFormat="1" spans="1:8">
      <c r="A2427" s="16">
        <v>2425</v>
      </c>
      <c r="B2427" s="16" t="s">
        <v>1289</v>
      </c>
      <c r="C2427" s="16" t="s">
        <v>75</v>
      </c>
      <c r="D2427" s="16" t="s">
        <v>11</v>
      </c>
      <c r="E2427" s="16"/>
      <c r="F2427" s="16">
        <v>120</v>
      </c>
      <c r="G2427" s="16">
        <f t="shared" si="37"/>
        <v>120</v>
      </c>
      <c r="H2427" s="17"/>
    </row>
    <row r="2428" s="12" customFormat="1" spans="1:8">
      <c r="A2428" s="16">
        <v>2426</v>
      </c>
      <c r="B2428" s="16" t="s">
        <v>1289</v>
      </c>
      <c r="C2428" s="16" t="s">
        <v>1402</v>
      </c>
      <c r="D2428" s="16" t="s">
        <v>11</v>
      </c>
      <c r="E2428" s="16"/>
      <c r="F2428" s="16">
        <v>120</v>
      </c>
      <c r="G2428" s="16">
        <f t="shared" si="37"/>
        <v>120</v>
      </c>
      <c r="H2428" s="17"/>
    </row>
    <row r="2429" s="12" customFormat="1" spans="1:8">
      <c r="A2429" s="16">
        <v>2427</v>
      </c>
      <c r="B2429" s="16" t="s">
        <v>1289</v>
      </c>
      <c r="C2429" s="16" t="s">
        <v>1403</v>
      </c>
      <c r="D2429" s="16" t="s">
        <v>11</v>
      </c>
      <c r="E2429" s="16">
        <v>120</v>
      </c>
      <c r="F2429" s="16">
        <v>120</v>
      </c>
      <c r="G2429" s="16">
        <f t="shared" si="37"/>
        <v>240</v>
      </c>
      <c r="H2429" s="17"/>
    </row>
    <row r="2430" s="12" customFormat="1" spans="1:8">
      <c r="A2430" s="16">
        <v>2428</v>
      </c>
      <c r="B2430" s="16" t="s">
        <v>1289</v>
      </c>
      <c r="C2430" s="16" t="s">
        <v>1079</v>
      </c>
      <c r="D2430" s="16" t="s">
        <v>11</v>
      </c>
      <c r="E2430" s="16">
        <v>120</v>
      </c>
      <c r="F2430" s="16">
        <v>120</v>
      </c>
      <c r="G2430" s="16">
        <f t="shared" si="37"/>
        <v>240</v>
      </c>
      <c r="H2430" s="17"/>
    </row>
    <row r="2431" s="12" customFormat="1" spans="1:8">
      <c r="A2431" s="16">
        <v>2429</v>
      </c>
      <c r="B2431" s="16" t="s">
        <v>1289</v>
      </c>
      <c r="C2431" s="16" t="s">
        <v>100</v>
      </c>
      <c r="D2431" s="16" t="s">
        <v>11</v>
      </c>
      <c r="E2431" s="16"/>
      <c r="F2431" s="16">
        <v>120</v>
      </c>
      <c r="G2431" s="16">
        <f t="shared" si="37"/>
        <v>120</v>
      </c>
      <c r="H2431" s="17"/>
    </row>
    <row r="2432" s="12" customFormat="1" spans="1:8">
      <c r="A2432" s="16">
        <v>2430</v>
      </c>
      <c r="B2432" s="16" t="s">
        <v>1289</v>
      </c>
      <c r="C2432" s="16" t="s">
        <v>998</v>
      </c>
      <c r="D2432" s="16" t="s">
        <v>11</v>
      </c>
      <c r="E2432" s="16"/>
      <c r="F2432" s="16">
        <v>120</v>
      </c>
      <c r="G2432" s="16">
        <f t="shared" si="37"/>
        <v>120</v>
      </c>
      <c r="H2432" s="17"/>
    </row>
    <row r="2433" s="12" customFormat="1" spans="1:8">
      <c r="A2433" s="16">
        <v>2431</v>
      </c>
      <c r="B2433" s="16" t="s">
        <v>1289</v>
      </c>
      <c r="C2433" s="16" t="s">
        <v>75</v>
      </c>
      <c r="D2433" s="16" t="s">
        <v>11</v>
      </c>
      <c r="E2433" s="16">
        <v>120</v>
      </c>
      <c r="F2433" s="16">
        <v>120</v>
      </c>
      <c r="G2433" s="16">
        <f t="shared" si="37"/>
        <v>240</v>
      </c>
      <c r="H2433" s="17"/>
    </row>
    <row r="2434" s="12" customFormat="1" spans="1:8">
      <c r="A2434" s="16">
        <v>2432</v>
      </c>
      <c r="B2434" s="16" t="s">
        <v>1289</v>
      </c>
      <c r="C2434" s="16" t="s">
        <v>332</v>
      </c>
      <c r="D2434" s="16" t="s">
        <v>11</v>
      </c>
      <c r="E2434" s="16"/>
      <c r="F2434" s="16">
        <v>120</v>
      </c>
      <c r="G2434" s="16">
        <f t="shared" si="37"/>
        <v>120</v>
      </c>
      <c r="H2434" s="17"/>
    </row>
    <row r="2435" s="12" customFormat="1" spans="1:8">
      <c r="A2435" s="16">
        <v>2433</v>
      </c>
      <c r="B2435" s="16" t="s">
        <v>1289</v>
      </c>
      <c r="C2435" s="16" t="s">
        <v>1404</v>
      </c>
      <c r="D2435" s="16" t="s">
        <v>11</v>
      </c>
      <c r="E2435" s="16"/>
      <c r="F2435" s="16">
        <v>120</v>
      </c>
      <c r="G2435" s="16">
        <f t="shared" si="37"/>
        <v>120</v>
      </c>
      <c r="H2435" s="17"/>
    </row>
    <row r="2436" s="12" customFormat="1" spans="1:8">
      <c r="A2436" s="16">
        <v>2434</v>
      </c>
      <c r="B2436" s="16" t="s">
        <v>1289</v>
      </c>
      <c r="C2436" s="16" t="s">
        <v>130</v>
      </c>
      <c r="D2436" s="16" t="s">
        <v>11</v>
      </c>
      <c r="E2436" s="16">
        <v>120</v>
      </c>
      <c r="F2436" s="16">
        <v>120</v>
      </c>
      <c r="G2436" s="16">
        <f t="shared" ref="G2436:G2499" si="38">E2436+F2436</f>
        <v>240</v>
      </c>
      <c r="H2436" s="17"/>
    </row>
    <row r="2437" s="12" customFormat="1" spans="1:8">
      <c r="A2437" s="16">
        <v>2435</v>
      </c>
      <c r="B2437" s="16" t="s">
        <v>1289</v>
      </c>
      <c r="C2437" s="16" t="s">
        <v>1405</v>
      </c>
      <c r="D2437" s="16" t="s">
        <v>11</v>
      </c>
      <c r="E2437" s="16">
        <v>120</v>
      </c>
      <c r="F2437" s="16">
        <v>120</v>
      </c>
      <c r="G2437" s="16">
        <f t="shared" si="38"/>
        <v>240</v>
      </c>
      <c r="H2437" s="17"/>
    </row>
    <row r="2438" s="12" customFormat="1" spans="1:8">
      <c r="A2438" s="16">
        <v>2436</v>
      </c>
      <c r="B2438" s="16" t="s">
        <v>1289</v>
      </c>
      <c r="C2438" s="16" t="s">
        <v>624</v>
      </c>
      <c r="D2438" s="16" t="s">
        <v>11</v>
      </c>
      <c r="E2438" s="16"/>
      <c r="F2438" s="16">
        <v>120</v>
      </c>
      <c r="G2438" s="16">
        <f t="shared" si="38"/>
        <v>120</v>
      </c>
      <c r="H2438" s="17"/>
    </row>
    <row r="2439" s="12" customFormat="1" spans="1:8">
      <c r="A2439" s="16">
        <v>2437</v>
      </c>
      <c r="B2439" s="16" t="s">
        <v>1289</v>
      </c>
      <c r="C2439" s="16" t="s">
        <v>336</v>
      </c>
      <c r="D2439" s="16" t="s">
        <v>11</v>
      </c>
      <c r="E2439" s="16">
        <v>120</v>
      </c>
      <c r="F2439" s="16">
        <v>120</v>
      </c>
      <c r="G2439" s="16">
        <f t="shared" si="38"/>
        <v>240</v>
      </c>
      <c r="H2439" s="17"/>
    </row>
    <row r="2440" s="12" customFormat="1" spans="1:8">
      <c r="A2440" s="16">
        <v>2438</v>
      </c>
      <c r="B2440" s="16" t="s">
        <v>1289</v>
      </c>
      <c r="C2440" s="16" t="s">
        <v>1302</v>
      </c>
      <c r="D2440" s="16" t="s">
        <v>11</v>
      </c>
      <c r="E2440" s="16">
        <v>120</v>
      </c>
      <c r="F2440" s="16">
        <v>120</v>
      </c>
      <c r="G2440" s="16">
        <f t="shared" si="38"/>
        <v>240</v>
      </c>
      <c r="H2440" s="17"/>
    </row>
    <row r="2441" s="12" customFormat="1" spans="1:8">
      <c r="A2441" s="16">
        <v>2439</v>
      </c>
      <c r="B2441" s="16" t="s">
        <v>1289</v>
      </c>
      <c r="C2441" s="16" t="s">
        <v>39</v>
      </c>
      <c r="D2441" s="16" t="s">
        <v>11</v>
      </c>
      <c r="E2441" s="16">
        <v>120</v>
      </c>
      <c r="F2441" s="16">
        <v>120</v>
      </c>
      <c r="G2441" s="16">
        <f t="shared" si="38"/>
        <v>240</v>
      </c>
      <c r="H2441" s="17"/>
    </row>
    <row r="2442" s="12" customFormat="1" spans="1:8">
      <c r="A2442" s="16">
        <v>2440</v>
      </c>
      <c r="B2442" s="16" t="s">
        <v>1289</v>
      </c>
      <c r="C2442" s="16" t="s">
        <v>370</v>
      </c>
      <c r="D2442" s="16" t="s">
        <v>11</v>
      </c>
      <c r="E2442" s="16"/>
      <c r="F2442" s="16">
        <v>120</v>
      </c>
      <c r="G2442" s="16">
        <f t="shared" si="38"/>
        <v>120</v>
      </c>
      <c r="H2442" s="17"/>
    </row>
    <row r="2443" s="12" customFormat="1" spans="1:8">
      <c r="A2443" s="16">
        <v>2441</v>
      </c>
      <c r="B2443" s="16" t="s">
        <v>1289</v>
      </c>
      <c r="C2443" s="16" t="s">
        <v>100</v>
      </c>
      <c r="D2443" s="16" t="s">
        <v>11</v>
      </c>
      <c r="E2443" s="16">
        <v>120</v>
      </c>
      <c r="F2443" s="16">
        <v>120</v>
      </c>
      <c r="G2443" s="16">
        <f t="shared" si="38"/>
        <v>240</v>
      </c>
      <c r="H2443" s="17"/>
    </row>
    <row r="2444" s="12" customFormat="1" spans="1:8">
      <c r="A2444" s="16">
        <v>2442</v>
      </c>
      <c r="B2444" s="16" t="s">
        <v>1289</v>
      </c>
      <c r="C2444" s="16" t="s">
        <v>1028</v>
      </c>
      <c r="D2444" s="16" t="s">
        <v>11</v>
      </c>
      <c r="E2444" s="16"/>
      <c r="F2444" s="16">
        <v>120</v>
      </c>
      <c r="G2444" s="16">
        <f t="shared" si="38"/>
        <v>120</v>
      </c>
      <c r="H2444" s="17"/>
    </row>
    <row r="2445" s="12" customFormat="1" spans="1:8">
      <c r="A2445" s="16">
        <v>2443</v>
      </c>
      <c r="B2445" s="16" t="s">
        <v>1289</v>
      </c>
      <c r="C2445" s="16" t="s">
        <v>1406</v>
      </c>
      <c r="D2445" s="16" t="s">
        <v>11</v>
      </c>
      <c r="E2445" s="16"/>
      <c r="F2445" s="16">
        <v>120</v>
      </c>
      <c r="G2445" s="16">
        <f t="shared" si="38"/>
        <v>120</v>
      </c>
      <c r="H2445" s="17"/>
    </row>
    <row r="2446" s="12" customFormat="1" spans="1:8">
      <c r="A2446" s="16">
        <v>2444</v>
      </c>
      <c r="B2446" s="16" t="s">
        <v>1289</v>
      </c>
      <c r="C2446" s="16" t="s">
        <v>1407</v>
      </c>
      <c r="D2446" s="16" t="s">
        <v>11</v>
      </c>
      <c r="E2446" s="16">
        <v>120</v>
      </c>
      <c r="F2446" s="16"/>
      <c r="G2446" s="16">
        <f t="shared" si="38"/>
        <v>120</v>
      </c>
      <c r="H2446" s="17"/>
    </row>
    <row r="2447" s="12" customFormat="1" spans="1:8">
      <c r="A2447" s="16">
        <v>2445</v>
      </c>
      <c r="B2447" s="16" t="s">
        <v>1289</v>
      </c>
      <c r="C2447" s="16" t="s">
        <v>1408</v>
      </c>
      <c r="D2447" s="16" t="s">
        <v>11</v>
      </c>
      <c r="E2447" s="16">
        <v>120</v>
      </c>
      <c r="F2447" s="16">
        <v>120</v>
      </c>
      <c r="G2447" s="16">
        <f t="shared" si="38"/>
        <v>240</v>
      </c>
      <c r="H2447" s="17"/>
    </row>
    <row r="2448" s="12" customFormat="1" spans="1:8">
      <c r="A2448" s="16">
        <v>2446</v>
      </c>
      <c r="B2448" s="16" t="s">
        <v>1289</v>
      </c>
      <c r="C2448" s="16" t="s">
        <v>1318</v>
      </c>
      <c r="D2448" s="16" t="s">
        <v>11</v>
      </c>
      <c r="E2448" s="16">
        <v>120</v>
      </c>
      <c r="F2448" s="16">
        <v>120</v>
      </c>
      <c r="G2448" s="16">
        <f t="shared" si="38"/>
        <v>240</v>
      </c>
      <c r="H2448" s="17"/>
    </row>
    <row r="2449" s="12" customFormat="1" spans="1:8">
      <c r="A2449" s="16">
        <v>2447</v>
      </c>
      <c r="B2449" s="16" t="s">
        <v>1289</v>
      </c>
      <c r="C2449" s="16" t="s">
        <v>1409</v>
      </c>
      <c r="D2449" s="16" t="s">
        <v>11</v>
      </c>
      <c r="E2449" s="16">
        <v>120</v>
      </c>
      <c r="F2449" s="16">
        <v>120</v>
      </c>
      <c r="G2449" s="16">
        <f t="shared" si="38"/>
        <v>240</v>
      </c>
      <c r="H2449" s="17"/>
    </row>
    <row r="2450" s="12" customFormat="1" spans="1:8">
      <c r="A2450" s="16">
        <v>2448</v>
      </c>
      <c r="B2450" s="16" t="s">
        <v>1289</v>
      </c>
      <c r="C2450" s="16" t="s">
        <v>162</v>
      </c>
      <c r="D2450" s="16" t="s">
        <v>11</v>
      </c>
      <c r="E2450" s="16">
        <v>120</v>
      </c>
      <c r="F2450" s="16"/>
      <c r="G2450" s="16">
        <f t="shared" si="38"/>
        <v>120</v>
      </c>
      <c r="H2450" s="17"/>
    </row>
    <row r="2451" s="12" customFormat="1" spans="1:8">
      <c r="A2451" s="16">
        <v>2449</v>
      </c>
      <c r="B2451" s="16" t="s">
        <v>1289</v>
      </c>
      <c r="C2451" s="16" t="s">
        <v>1410</v>
      </c>
      <c r="D2451" s="16" t="s">
        <v>11</v>
      </c>
      <c r="E2451" s="16"/>
      <c r="F2451" s="16">
        <v>120</v>
      </c>
      <c r="G2451" s="16">
        <f t="shared" si="38"/>
        <v>120</v>
      </c>
      <c r="H2451" s="17"/>
    </row>
    <row r="2452" s="12" customFormat="1" spans="1:8">
      <c r="A2452" s="16">
        <v>2450</v>
      </c>
      <c r="B2452" s="16" t="s">
        <v>1289</v>
      </c>
      <c r="C2452" s="16" t="s">
        <v>1304</v>
      </c>
      <c r="D2452" s="16" t="s">
        <v>11</v>
      </c>
      <c r="E2452" s="16">
        <v>120</v>
      </c>
      <c r="F2452" s="16">
        <v>120</v>
      </c>
      <c r="G2452" s="16">
        <f t="shared" si="38"/>
        <v>240</v>
      </c>
      <c r="H2452" s="17"/>
    </row>
    <row r="2453" s="12" customFormat="1" spans="1:8">
      <c r="A2453" s="16">
        <v>2451</v>
      </c>
      <c r="B2453" s="16" t="s">
        <v>1289</v>
      </c>
      <c r="C2453" s="16" t="s">
        <v>821</v>
      </c>
      <c r="D2453" s="16" t="s">
        <v>11</v>
      </c>
      <c r="E2453" s="16"/>
      <c r="F2453" s="16">
        <v>120</v>
      </c>
      <c r="G2453" s="16">
        <f t="shared" si="38"/>
        <v>120</v>
      </c>
      <c r="H2453" s="17"/>
    </row>
    <row r="2454" s="12" customFormat="1" spans="1:8">
      <c r="A2454" s="16">
        <v>2452</v>
      </c>
      <c r="B2454" s="16" t="s">
        <v>1289</v>
      </c>
      <c r="C2454" s="16" t="s">
        <v>102</v>
      </c>
      <c r="D2454" s="16" t="s">
        <v>11</v>
      </c>
      <c r="E2454" s="16"/>
      <c r="F2454" s="16">
        <v>120</v>
      </c>
      <c r="G2454" s="16">
        <f t="shared" si="38"/>
        <v>120</v>
      </c>
      <c r="H2454" s="17"/>
    </row>
    <row r="2455" s="12" customFormat="1" spans="1:8">
      <c r="A2455" s="16">
        <v>2453</v>
      </c>
      <c r="B2455" s="16" t="s">
        <v>1289</v>
      </c>
      <c r="C2455" s="16" t="s">
        <v>749</v>
      </c>
      <c r="D2455" s="16" t="s">
        <v>11</v>
      </c>
      <c r="E2455" s="16">
        <v>120</v>
      </c>
      <c r="F2455" s="16">
        <v>120</v>
      </c>
      <c r="G2455" s="16">
        <f t="shared" si="38"/>
        <v>240</v>
      </c>
      <c r="H2455" s="17"/>
    </row>
    <row r="2456" s="12" customFormat="1" spans="1:8">
      <c r="A2456" s="16">
        <v>2454</v>
      </c>
      <c r="B2456" s="16" t="s">
        <v>1289</v>
      </c>
      <c r="C2456" s="16" t="s">
        <v>1411</v>
      </c>
      <c r="D2456" s="16" t="s">
        <v>11</v>
      </c>
      <c r="E2456" s="16"/>
      <c r="F2456" s="16">
        <v>120</v>
      </c>
      <c r="G2456" s="16">
        <f t="shared" si="38"/>
        <v>120</v>
      </c>
      <c r="H2456" s="17"/>
    </row>
    <row r="2457" s="12" customFormat="1" spans="1:8">
      <c r="A2457" s="16">
        <v>2455</v>
      </c>
      <c r="B2457" s="16" t="s">
        <v>1289</v>
      </c>
      <c r="C2457" s="16" t="s">
        <v>1412</v>
      </c>
      <c r="D2457" s="16" t="s">
        <v>11</v>
      </c>
      <c r="E2457" s="16">
        <v>120</v>
      </c>
      <c r="F2457" s="16"/>
      <c r="G2457" s="16">
        <f t="shared" si="38"/>
        <v>120</v>
      </c>
      <c r="H2457" s="17"/>
    </row>
    <row r="2458" s="12" customFormat="1" spans="1:8">
      <c r="A2458" s="16">
        <v>2456</v>
      </c>
      <c r="B2458" s="16" t="s">
        <v>1289</v>
      </c>
      <c r="C2458" s="16" t="s">
        <v>1413</v>
      </c>
      <c r="D2458" s="16" t="s">
        <v>11</v>
      </c>
      <c r="E2458" s="16">
        <v>120</v>
      </c>
      <c r="F2458" s="16">
        <v>120</v>
      </c>
      <c r="G2458" s="16">
        <f t="shared" si="38"/>
        <v>240</v>
      </c>
      <c r="H2458" s="17"/>
    </row>
    <row r="2459" s="12" customFormat="1" spans="1:8">
      <c r="A2459" s="16">
        <v>2457</v>
      </c>
      <c r="B2459" s="16" t="s">
        <v>1289</v>
      </c>
      <c r="C2459" s="16" t="s">
        <v>1414</v>
      </c>
      <c r="D2459" s="16" t="s">
        <v>11</v>
      </c>
      <c r="E2459" s="16">
        <v>120</v>
      </c>
      <c r="F2459" s="16">
        <v>120</v>
      </c>
      <c r="G2459" s="16">
        <f t="shared" si="38"/>
        <v>240</v>
      </c>
      <c r="H2459" s="17"/>
    </row>
    <row r="2460" s="12" customFormat="1" spans="1:8">
      <c r="A2460" s="16">
        <v>2458</v>
      </c>
      <c r="B2460" s="16" t="s">
        <v>1289</v>
      </c>
      <c r="C2460" s="16" t="s">
        <v>1873</v>
      </c>
      <c r="D2460" s="16" t="s">
        <v>11</v>
      </c>
      <c r="E2460" s="16">
        <v>120</v>
      </c>
      <c r="F2460" s="16">
        <v>120</v>
      </c>
      <c r="G2460" s="16">
        <f t="shared" si="38"/>
        <v>240</v>
      </c>
      <c r="H2460" s="17"/>
    </row>
    <row r="2461" s="12" customFormat="1" spans="1:8">
      <c r="A2461" s="16">
        <v>2459</v>
      </c>
      <c r="B2461" s="16" t="s">
        <v>1289</v>
      </c>
      <c r="C2461" s="16" t="s">
        <v>340</v>
      </c>
      <c r="D2461" s="16" t="s">
        <v>11</v>
      </c>
      <c r="E2461" s="16">
        <v>120</v>
      </c>
      <c r="F2461" s="16">
        <v>120</v>
      </c>
      <c r="G2461" s="16">
        <f t="shared" si="38"/>
        <v>240</v>
      </c>
      <c r="H2461" s="17"/>
    </row>
    <row r="2462" s="12" customFormat="1" spans="1:8">
      <c r="A2462" s="16">
        <v>2460</v>
      </c>
      <c r="B2462" s="16" t="s">
        <v>1289</v>
      </c>
      <c r="C2462" s="16" t="s">
        <v>1415</v>
      </c>
      <c r="D2462" s="16" t="s">
        <v>11</v>
      </c>
      <c r="E2462" s="16">
        <v>120</v>
      </c>
      <c r="F2462" s="16">
        <v>120</v>
      </c>
      <c r="G2462" s="16">
        <f t="shared" si="38"/>
        <v>240</v>
      </c>
      <c r="H2462" s="17"/>
    </row>
    <row r="2463" s="12" customFormat="1" spans="1:8">
      <c r="A2463" s="16">
        <v>2461</v>
      </c>
      <c r="B2463" s="16" t="s">
        <v>1289</v>
      </c>
      <c r="C2463" s="16" t="s">
        <v>1416</v>
      </c>
      <c r="D2463" s="16" t="s">
        <v>11</v>
      </c>
      <c r="E2463" s="16">
        <v>120</v>
      </c>
      <c r="F2463" s="16">
        <v>120</v>
      </c>
      <c r="G2463" s="16">
        <f t="shared" si="38"/>
        <v>240</v>
      </c>
      <c r="H2463" s="17"/>
    </row>
    <row r="2464" s="12" customFormat="1" spans="1:8">
      <c r="A2464" s="16">
        <v>2462</v>
      </c>
      <c r="B2464" s="16" t="s">
        <v>1289</v>
      </c>
      <c r="C2464" s="16" t="s">
        <v>593</v>
      </c>
      <c r="D2464" s="16" t="s">
        <v>11</v>
      </c>
      <c r="E2464" s="16">
        <v>120</v>
      </c>
      <c r="F2464" s="16"/>
      <c r="G2464" s="16">
        <f t="shared" si="38"/>
        <v>120</v>
      </c>
      <c r="H2464" s="17"/>
    </row>
    <row r="2465" s="12" customFormat="1" spans="1:8">
      <c r="A2465" s="16">
        <v>2463</v>
      </c>
      <c r="B2465" s="16" t="s">
        <v>1289</v>
      </c>
      <c r="C2465" s="16" t="s">
        <v>395</v>
      </c>
      <c r="D2465" s="16" t="s">
        <v>11</v>
      </c>
      <c r="E2465" s="16">
        <v>120</v>
      </c>
      <c r="F2465" s="16">
        <v>120</v>
      </c>
      <c r="G2465" s="16">
        <f t="shared" si="38"/>
        <v>240</v>
      </c>
      <c r="H2465" s="17"/>
    </row>
    <row r="2466" s="12" customFormat="1" spans="1:8">
      <c r="A2466" s="16">
        <v>2464</v>
      </c>
      <c r="B2466" s="16" t="s">
        <v>1289</v>
      </c>
      <c r="C2466" s="16" t="s">
        <v>100</v>
      </c>
      <c r="D2466" s="16" t="s">
        <v>11</v>
      </c>
      <c r="E2466" s="16">
        <v>120</v>
      </c>
      <c r="F2466" s="16"/>
      <c r="G2466" s="16">
        <f t="shared" si="38"/>
        <v>120</v>
      </c>
      <c r="H2466" s="17"/>
    </row>
    <row r="2467" s="12" customFormat="1" spans="1:8">
      <c r="A2467" s="16">
        <v>2465</v>
      </c>
      <c r="B2467" s="16" t="s">
        <v>1289</v>
      </c>
      <c r="C2467" s="16" t="s">
        <v>298</v>
      </c>
      <c r="D2467" s="16" t="s">
        <v>11</v>
      </c>
      <c r="E2467" s="16"/>
      <c r="F2467" s="16">
        <v>120</v>
      </c>
      <c r="G2467" s="16">
        <f t="shared" si="38"/>
        <v>120</v>
      </c>
      <c r="H2467" s="17"/>
    </row>
    <row r="2468" s="12" customFormat="1" spans="1:8">
      <c r="A2468" s="16">
        <v>2466</v>
      </c>
      <c r="B2468" s="16" t="s">
        <v>1289</v>
      </c>
      <c r="C2468" s="16" t="s">
        <v>260</v>
      </c>
      <c r="D2468" s="16" t="s">
        <v>11</v>
      </c>
      <c r="E2468" s="16">
        <v>120</v>
      </c>
      <c r="F2468" s="16">
        <v>120</v>
      </c>
      <c r="G2468" s="16">
        <f t="shared" si="38"/>
        <v>240</v>
      </c>
      <c r="H2468" s="17"/>
    </row>
    <row r="2469" s="12" customFormat="1" spans="1:8">
      <c r="A2469" s="16">
        <v>2467</v>
      </c>
      <c r="B2469" s="16" t="s">
        <v>1289</v>
      </c>
      <c r="C2469" s="16" t="s">
        <v>1417</v>
      </c>
      <c r="D2469" s="16" t="s">
        <v>11</v>
      </c>
      <c r="E2469" s="16">
        <v>120</v>
      </c>
      <c r="F2469" s="16">
        <v>120</v>
      </c>
      <c r="G2469" s="16">
        <f t="shared" si="38"/>
        <v>240</v>
      </c>
      <c r="H2469" s="17"/>
    </row>
    <row r="2470" s="12" customFormat="1" spans="1:8">
      <c r="A2470" s="16">
        <v>2468</v>
      </c>
      <c r="B2470" s="16" t="s">
        <v>1289</v>
      </c>
      <c r="C2470" s="16" t="s">
        <v>95</v>
      </c>
      <c r="D2470" s="16" t="s">
        <v>11</v>
      </c>
      <c r="E2470" s="16">
        <v>120</v>
      </c>
      <c r="F2470" s="16">
        <v>120</v>
      </c>
      <c r="G2470" s="16">
        <f t="shared" si="38"/>
        <v>240</v>
      </c>
      <c r="H2470" s="17"/>
    </row>
    <row r="2471" s="12" customFormat="1" spans="1:8">
      <c r="A2471" s="16">
        <v>2469</v>
      </c>
      <c r="B2471" s="16" t="s">
        <v>1289</v>
      </c>
      <c r="C2471" s="16" t="s">
        <v>1418</v>
      </c>
      <c r="D2471" s="16" t="s">
        <v>11</v>
      </c>
      <c r="E2471" s="16">
        <v>120</v>
      </c>
      <c r="F2471" s="16">
        <v>120</v>
      </c>
      <c r="G2471" s="16">
        <f t="shared" si="38"/>
        <v>240</v>
      </c>
      <c r="H2471" s="17"/>
    </row>
    <row r="2472" s="12" customFormat="1" spans="1:8">
      <c r="A2472" s="16">
        <v>2470</v>
      </c>
      <c r="B2472" s="16" t="s">
        <v>1289</v>
      </c>
      <c r="C2472" s="16" t="s">
        <v>138</v>
      </c>
      <c r="D2472" s="16" t="s">
        <v>11</v>
      </c>
      <c r="E2472" s="16">
        <v>120</v>
      </c>
      <c r="F2472" s="16">
        <v>120</v>
      </c>
      <c r="G2472" s="16">
        <f t="shared" si="38"/>
        <v>240</v>
      </c>
      <c r="H2472" s="17"/>
    </row>
    <row r="2473" s="12" customFormat="1" spans="1:8">
      <c r="A2473" s="16">
        <v>2471</v>
      </c>
      <c r="B2473" s="16" t="s">
        <v>1289</v>
      </c>
      <c r="C2473" s="16" t="s">
        <v>1419</v>
      </c>
      <c r="D2473" s="16" t="s">
        <v>11</v>
      </c>
      <c r="E2473" s="16">
        <v>120</v>
      </c>
      <c r="F2473" s="16"/>
      <c r="G2473" s="16">
        <f t="shared" si="38"/>
        <v>120</v>
      </c>
      <c r="H2473" s="17"/>
    </row>
    <row r="2474" s="12" customFormat="1" spans="1:8">
      <c r="A2474" s="16">
        <v>2472</v>
      </c>
      <c r="B2474" s="16" t="s">
        <v>1289</v>
      </c>
      <c r="C2474" s="16" t="s">
        <v>1420</v>
      </c>
      <c r="D2474" s="16" t="s">
        <v>11</v>
      </c>
      <c r="E2474" s="16">
        <v>120</v>
      </c>
      <c r="F2474" s="16">
        <v>120</v>
      </c>
      <c r="G2474" s="16">
        <f t="shared" si="38"/>
        <v>240</v>
      </c>
      <c r="H2474" s="17"/>
    </row>
    <row r="2475" s="12" customFormat="1" spans="1:8">
      <c r="A2475" s="16">
        <v>2473</v>
      </c>
      <c r="B2475" s="16" t="s">
        <v>1289</v>
      </c>
      <c r="C2475" s="16" t="s">
        <v>1422</v>
      </c>
      <c r="D2475" s="16" t="s">
        <v>11</v>
      </c>
      <c r="E2475" s="16">
        <v>120</v>
      </c>
      <c r="F2475" s="16"/>
      <c r="G2475" s="16">
        <f t="shared" si="38"/>
        <v>120</v>
      </c>
      <c r="H2475" s="17"/>
    </row>
    <row r="2476" s="12" customFormat="1" spans="1:8">
      <c r="A2476" s="16">
        <v>2474</v>
      </c>
      <c r="B2476" s="16" t="s">
        <v>1289</v>
      </c>
      <c r="C2476" s="16" t="s">
        <v>1318</v>
      </c>
      <c r="D2476" s="16" t="s">
        <v>11</v>
      </c>
      <c r="E2476" s="16"/>
      <c r="F2476" s="16">
        <v>120</v>
      </c>
      <c r="G2476" s="16">
        <f t="shared" si="38"/>
        <v>120</v>
      </c>
      <c r="H2476" s="17"/>
    </row>
    <row r="2477" s="12" customFormat="1" spans="1:8">
      <c r="A2477" s="16">
        <v>2475</v>
      </c>
      <c r="B2477" s="16" t="s">
        <v>1289</v>
      </c>
      <c r="C2477" s="16" t="s">
        <v>1423</v>
      </c>
      <c r="D2477" s="16" t="s">
        <v>11</v>
      </c>
      <c r="E2477" s="16">
        <v>120</v>
      </c>
      <c r="F2477" s="16">
        <v>120</v>
      </c>
      <c r="G2477" s="16">
        <f t="shared" si="38"/>
        <v>240</v>
      </c>
      <c r="H2477" s="17"/>
    </row>
    <row r="2478" s="12" customFormat="1" spans="1:8">
      <c r="A2478" s="16">
        <v>2476</v>
      </c>
      <c r="B2478" s="16" t="s">
        <v>1289</v>
      </c>
      <c r="C2478" s="16" t="s">
        <v>1424</v>
      </c>
      <c r="D2478" s="16" t="s">
        <v>11</v>
      </c>
      <c r="E2478" s="16"/>
      <c r="F2478" s="16">
        <v>120</v>
      </c>
      <c r="G2478" s="16">
        <f t="shared" si="38"/>
        <v>120</v>
      </c>
      <c r="H2478" s="17"/>
    </row>
    <row r="2479" s="12" customFormat="1" spans="1:8">
      <c r="A2479" s="16">
        <v>2477</v>
      </c>
      <c r="B2479" s="16" t="s">
        <v>1289</v>
      </c>
      <c r="C2479" s="16" t="s">
        <v>191</v>
      </c>
      <c r="D2479" s="16" t="s">
        <v>11</v>
      </c>
      <c r="E2479" s="16">
        <v>120</v>
      </c>
      <c r="F2479" s="16">
        <v>120</v>
      </c>
      <c r="G2479" s="16">
        <f t="shared" si="38"/>
        <v>240</v>
      </c>
      <c r="H2479" s="17"/>
    </row>
    <row r="2480" s="12" customFormat="1" spans="1:8">
      <c r="A2480" s="16">
        <v>2478</v>
      </c>
      <c r="B2480" s="16" t="s">
        <v>1289</v>
      </c>
      <c r="C2480" s="16" t="s">
        <v>759</v>
      </c>
      <c r="D2480" s="16" t="s">
        <v>11</v>
      </c>
      <c r="E2480" s="16">
        <v>120</v>
      </c>
      <c r="F2480" s="16"/>
      <c r="G2480" s="16">
        <f t="shared" si="38"/>
        <v>120</v>
      </c>
      <c r="H2480" s="17"/>
    </row>
    <row r="2481" s="12" customFormat="1" spans="1:8">
      <c r="A2481" s="16">
        <v>2479</v>
      </c>
      <c r="B2481" s="16" t="s">
        <v>1289</v>
      </c>
      <c r="C2481" s="16" t="s">
        <v>133</v>
      </c>
      <c r="D2481" s="16" t="s">
        <v>11</v>
      </c>
      <c r="E2481" s="16">
        <v>120</v>
      </c>
      <c r="F2481" s="16">
        <v>120</v>
      </c>
      <c r="G2481" s="16">
        <f t="shared" si="38"/>
        <v>240</v>
      </c>
      <c r="H2481" s="17"/>
    </row>
    <row r="2482" s="12" customFormat="1" spans="1:8">
      <c r="A2482" s="16">
        <v>2480</v>
      </c>
      <c r="B2482" s="16" t="s">
        <v>1289</v>
      </c>
      <c r="C2482" s="16" t="s">
        <v>119</v>
      </c>
      <c r="D2482" s="16" t="s">
        <v>11</v>
      </c>
      <c r="E2482" s="16">
        <v>120</v>
      </c>
      <c r="F2482" s="16">
        <v>120</v>
      </c>
      <c r="G2482" s="16">
        <f t="shared" si="38"/>
        <v>240</v>
      </c>
      <c r="H2482" s="17"/>
    </row>
    <row r="2483" s="12" customFormat="1" spans="1:8">
      <c r="A2483" s="16">
        <v>2481</v>
      </c>
      <c r="B2483" s="16" t="s">
        <v>1289</v>
      </c>
      <c r="C2483" s="16" t="s">
        <v>1208</v>
      </c>
      <c r="D2483" s="16" t="s">
        <v>11</v>
      </c>
      <c r="E2483" s="16"/>
      <c r="F2483" s="16">
        <v>120</v>
      </c>
      <c r="G2483" s="16">
        <f t="shared" si="38"/>
        <v>120</v>
      </c>
      <c r="H2483" s="17"/>
    </row>
    <row r="2484" s="12" customFormat="1" spans="1:8">
      <c r="A2484" s="16">
        <v>2482</v>
      </c>
      <c r="B2484" s="16" t="s">
        <v>1289</v>
      </c>
      <c r="C2484" s="16" t="s">
        <v>1425</v>
      </c>
      <c r="D2484" s="16" t="s">
        <v>11</v>
      </c>
      <c r="E2484" s="16"/>
      <c r="F2484" s="16">
        <v>120</v>
      </c>
      <c r="G2484" s="16">
        <f t="shared" si="38"/>
        <v>120</v>
      </c>
      <c r="H2484" s="17"/>
    </row>
    <row r="2485" s="12" customFormat="1" spans="1:8">
      <c r="A2485" s="16">
        <v>2483</v>
      </c>
      <c r="B2485" s="16" t="s">
        <v>1289</v>
      </c>
      <c r="C2485" s="16" t="s">
        <v>749</v>
      </c>
      <c r="D2485" s="16" t="s">
        <v>11</v>
      </c>
      <c r="E2485" s="16">
        <v>120</v>
      </c>
      <c r="F2485" s="16">
        <v>120</v>
      </c>
      <c r="G2485" s="16">
        <f t="shared" si="38"/>
        <v>240</v>
      </c>
      <c r="H2485" s="17"/>
    </row>
    <row r="2486" s="12" customFormat="1" spans="1:8">
      <c r="A2486" s="16">
        <v>2484</v>
      </c>
      <c r="B2486" s="16" t="s">
        <v>1289</v>
      </c>
      <c r="C2486" s="16" t="s">
        <v>1426</v>
      </c>
      <c r="D2486" s="16" t="s">
        <v>11</v>
      </c>
      <c r="E2486" s="16">
        <v>120</v>
      </c>
      <c r="F2486" s="16">
        <v>120</v>
      </c>
      <c r="G2486" s="16">
        <f t="shared" si="38"/>
        <v>240</v>
      </c>
      <c r="H2486" s="17"/>
    </row>
    <row r="2487" s="12" customFormat="1" spans="1:8">
      <c r="A2487" s="16">
        <v>2485</v>
      </c>
      <c r="B2487" s="16" t="s">
        <v>1289</v>
      </c>
      <c r="C2487" s="16" t="s">
        <v>1427</v>
      </c>
      <c r="D2487" s="16" t="s">
        <v>11</v>
      </c>
      <c r="E2487" s="16"/>
      <c r="F2487" s="16">
        <v>120</v>
      </c>
      <c r="G2487" s="16">
        <f t="shared" si="38"/>
        <v>120</v>
      </c>
      <c r="H2487" s="17"/>
    </row>
    <row r="2488" s="12" customFormat="1" spans="1:8">
      <c r="A2488" s="16">
        <v>2486</v>
      </c>
      <c r="B2488" s="16" t="s">
        <v>1289</v>
      </c>
      <c r="C2488" s="16" t="s">
        <v>1428</v>
      </c>
      <c r="D2488" s="16" t="s">
        <v>11</v>
      </c>
      <c r="E2488" s="16">
        <v>120</v>
      </c>
      <c r="F2488" s="16"/>
      <c r="G2488" s="16">
        <f t="shared" si="38"/>
        <v>120</v>
      </c>
      <c r="H2488" s="17"/>
    </row>
    <row r="2489" s="12" customFormat="1" spans="1:8">
      <c r="A2489" s="16">
        <v>2487</v>
      </c>
      <c r="B2489" s="16" t="s">
        <v>1289</v>
      </c>
      <c r="C2489" s="16" t="s">
        <v>1429</v>
      </c>
      <c r="D2489" s="16" t="s">
        <v>11</v>
      </c>
      <c r="E2489" s="16">
        <v>120</v>
      </c>
      <c r="F2489" s="16">
        <v>120</v>
      </c>
      <c r="G2489" s="16">
        <f t="shared" si="38"/>
        <v>240</v>
      </c>
      <c r="H2489" s="17"/>
    </row>
    <row r="2490" s="12" customFormat="1" spans="1:8">
      <c r="A2490" s="16">
        <v>2488</v>
      </c>
      <c r="B2490" s="16" t="s">
        <v>1289</v>
      </c>
      <c r="C2490" s="16" t="s">
        <v>726</v>
      </c>
      <c r="D2490" s="16" t="s">
        <v>11</v>
      </c>
      <c r="E2490" s="16">
        <v>120</v>
      </c>
      <c r="F2490" s="16"/>
      <c r="G2490" s="16">
        <f t="shared" si="38"/>
        <v>120</v>
      </c>
      <c r="H2490" s="17"/>
    </row>
    <row r="2491" s="12" customFormat="1" spans="1:8">
      <c r="A2491" s="16">
        <v>2489</v>
      </c>
      <c r="B2491" s="16" t="s">
        <v>1289</v>
      </c>
      <c r="C2491" s="16" t="s">
        <v>1050</v>
      </c>
      <c r="D2491" s="16" t="s">
        <v>11</v>
      </c>
      <c r="E2491" s="16">
        <v>120</v>
      </c>
      <c r="F2491" s="16">
        <v>120</v>
      </c>
      <c r="G2491" s="16">
        <f t="shared" si="38"/>
        <v>240</v>
      </c>
      <c r="H2491" s="17"/>
    </row>
    <row r="2492" s="12" customFormat="1" spans="1:8">
      <c r="A2492" s="16">
        <v>2490</v>
      </c>
      <c r="B2492" s="16" t="s">
        <v>1289</v>
      </c>
      <c r="C2492" s="16" t="s">
        <v>1423</v>
      </c>
      <c r="D2492" s="16" t="s">
        <v>11</v>
      </c>
      <c r="E2492" s="16">
        <v>120</v>
      </c>
      <c r="F2492" s="16">
        <v>120</v>
      </c>
      <c r="G2492" s="16">
        <f t="shared" si="38"/>
        <v>240</v>
      </c>
      <c r="H2492" s="17"/>
    </row>
    <row r="2493" s="12" customFormat="1" spans="1:8">
      <c r="A2493" s="16">
        <v>2491</v>
      </c>
      <c r="B2493" s="16" t="s">
        <v>1289</v>
      </c>
      <c r="C2493" s="16" t="s">
        <v>1430</v>
      </c>
      <c r="D2493" s="16" t="s">
        <v>11</v>
      </c>
      <c r="E2493" s="16">
        <v>120</v>
      </c>
      <c r="F2493" s="16">
        <v>120</v>
      </c>
      <c r="G2493" s="16">
        <f t="shared" si="38"/>
        <v>240</v>
      </c>
      <c r="H2493" s="17"/>
    </row>
    <row r="2494" s="12" customFormat="1" spans="1:8">
      <c r="A2494" s="16">
        <v>2492</v>
      </c>
      <c r="B2494" s="16" t="s">
        <v>1289</v>
      </c>
      <c r="C2494" s="16" t="s">
        <v>40</v>
      </c>
      <c r="D2494" s="16" t="s">
        <v>11</v>
      </c>
      <c r="E2494" s="16">
        <v>120</v>
      </c>
      <c r="F2494" s="16">
        <v>120</v>
      </c>
      <c r="G2494" s="16">
        <f t="shared" si="38"/>
        <v>240</v>
      </c>
      <c r="H2494" s="17"/>
    </row>
    <row r="2495" s="12" customFormat="1" spans="1:8">
      <c r="A2495" s="16">
        <v>2493</v>
      </c>
      <c r="B2495" s="16" t="s">
        <v>1289</v>
      </c>
      <c r="C2495" s="16" t="s">
        <v>814</v>
      </c>
      <c r="D2495" s="16" t="s">
        <v>11</v>
      </c>
      <c r="E2495" s="16">
        <v>120</v>
      </c>
      <c r="F2495" s="16">
        <v>120</v>
      </c>
      <c r="G2495" s="16">
        <f t="shared" si="38"/>
        <v>240</v>
      </c>
      <c r="H2495" s="17"/>
    </row>
    <row r="2496" s="12" customFormat="1" spans="1:8">
      <c r="A2496" s="16">
        <v>2494</v>
      </c>
      <c r="B2496" s="16" t="s">
        <v>1289</v>
      </c>
      <c r="C2496" s="16" t="s">
        <v>1431</v>
      </c>
      <c r="D2496" s="16" t="s">
        <v>11</v>
      </c>
      <c r="E2496" s="16">
        <v>120</v>
      </c>
      <c r="F2496" s="16">
        <v>120</v>
      </c>
      <c r="G2496" s="16">
        <f t="shared" si="38"/>
        <v>240</v>
      </c>
      <c r="H2496" s="17"/>
    </row>
    <row r="2497" s="12" customFormat="1" spans="1:8">
      <c r="A2497" s="16">
        <v>2495</v>
      </c>
      <c r="B2497" s="16" t="s">
        <v>1289</v>
      </c>
      <c r="C2497" s="16" t="s">
        <v>1083</v>
      </c>
      <c r="D2497" s="16" t="s">
        <v>11</v>
      </c>
      <c r="E2497" s="16"/>
      <c r="F2497" s="16">
        <v>120</v>
      </c>
      <c r="G2497" s="16">
        <f t="shared" si="38"/>
        <v>120</v>
      </c>
      <c r="H2497" s="17"/>
    </row>
    <row r="2498" s="12" customFormat="1" spans="1:8">
      <c r="A2498" s="16">
        <v>2496</v>
      </c>
      <c r="B2498" s="16" t="s">
        <v>1289</v>
      </c>
      <c r="C2498" s="16" t="s">
        <v>831</v>
      </c>
      <c r="D2498" s="16" t="s">
        <v>11</v>
      </c>
      <c r="E2498" s="16"/>
      <c r="F2498" s="16">
        <v>120</v>
      </c>
      <c r="G2498" s="16">
        <f t="shared" si="38"/>
        <v>120</v>
      </c>
      <c r="H2498" s="17"/>
    </row>
    <row r="2499" s="12" customFormat="1" spans="1:8">
      <c r="A2499" s="16">
        <v>2497</v>
      </c>
      <c r="B2499" s="16" t="s">
        <v>1289</v>
      </c>
      <c r="C2499" s="16" t="s">
        <v>1432</v>
      </c>
      <c r="D2499" s="16" t="s">
        <v>11</v>
      </c>
      <c r="E2499" s="16">
        <v>120</v>
      </c>
      <c r="F2499" s="16"/>
      <c r="G2499" s="16">
        <f t="shared" si="38"/>
        <v>120</v>
      </c>
      <c r="H2499" s="17"/>
    </row>
    <row r="2500" s="12" customFormat="1" spans="1:8">
      <c r="A2500" s="16">
        <v>2498</v>
      </c>
      <c r="B2500" s="16" t="s">
        <v>1289</v>
      </c>
      <c r="C2500" s="16" t="s">
        <v>1433</v>
      </c>
      <c r="D2500" s="16" t="s">
        <v>11</v>
      </c>
      <c r="E2500" s="16">
        <v>120</v>
      </c>
      <c r="F2500" s="16"/>
      <c r="G2500" s="16">
        <f t="shared" ref="G2500:G2563" si="39">E2500+F2500</f>
        <v>120</v>
      </c>
      <c r="H2500" s="17"/>
    </row>
    <row r="2501" s="12" customFormat="1" spans="1:8">
      <c r="A2501" s="16">
        <v>2499</v>
      </c>
      <c r="B2501" s="16" t="s">
        <v>1289</v>
      </c>
      <c r="C2501" s="16" t="s">
        <v>380</v>
      </c>
      <c r="D2501" s="16" t="s">
        <v>11</v>
      </c>
      <c r="E2501" s="16">
        <v>120</v>
      </c>
      <c r="F2501" s="16">
        <v>120</v>
      </c>
      <c r="G2501" s="16">
        <f t="shared" si="39"/>
        <v>240</v>
      </c>
      <c r="H2501" s="17"/>
    </row>
    <row r="2502" s="12" customFormat="1" spans="1:8">
      <c r="A2502" s="16">
        <v>2500</v>
      </c>
      <c r="B2502" s="16" t="s">
        <v>1289</v>
      </c>
      <c r="C2502" s="16" t="s">
        <v>619</v>
      </c>
      <c r="D2502" s="16" t="s">
        <v>11</v>
      </c>
      <c r="E2502" s="16">
        <v>120</v>
      </c>
      <c r="F2502" s="16"/>
      <c r="G2502" s="16">
        <f t="shared" si="39"/>
        <v>120</v>
      </c>
      <c r="H2502" s="17"/>
    </row>
    <row r="2503" s="12" customFormat="1" spans="1:8">
      <c r="A2503" s="16">
        <v>2501</v>
      </c>
      <c r="B2503" s="16" t="s">
        <v>1289</v>
      </c>
      <c r="C2503" s="16" t="s">
        <v>1434</v>
      </c>
      <c r="D2503" s="16" t="s">
        <v>11</v>
      </c>
      <c r="E2503" s="16">
        <v>120</v>
      </c>
      <c r="F2503" s="16">
        <v>120</v>
      </c>
      <c r="G2503" s="16">
        <f t="shared" si="39"/>
        <v>240</v>
      </c>
      <c r="H2503" s="17"/>
    </row>
    <row r="2504" s="12" customFormat="1" spans="1:8">
      <c r="A2504" s="16">
        <v>2502</v>
      </c>
      <c r="B2504" s="16" t="s">
        <v>1289</v>
      </c>
      <c r="C2504" s="16" t="s">
        <v>399</v>
      </c>
      <c r="D2504" s="16" t="s">
        <v>11</v>
      </c>
      <c r="E2504" s="16">
        <v>120</v>
      </c>
      <c r="F2504" s="16">
        <v>120</v>
      </c>
      <c r="G2504" s="16">
        <f t="shared" si="39"/>
        <v>240</v>
      </c>
      <c r="H2504" s="17"/>
    </row>
    <row r="2505" s="12" customFormat="1" spans="1:8">
      <c r="A2505" s="16">
        <v>2503</v>
      </c>
      <c r="B2505" s="16" t="s">
        <v>1289</v>
      </c>
      <c r="C2505" s="16" t="s">
        <v>1320</v>
      </c>
      <c r="D2505" s="16" t="s">
        <v>11</v>
      </c>
      <c r="E2505" s="16">
        <v>120</v>
      </c>
      <c r="F2505" s="16">
        <v>120</v>
      </c>
      <c r="G2505" s="16">
        <f t="shared" si="39"/>
        <v>240</v>
      </c>
      <c r="H2505" s="17"/>
    </row>
    <row r="2506" s="12" customFormat="1" spans="1:8">
      <c r="A2506" s="16">
        <v>2504</v>
      </c>
      <c r="B2506" s="16" t="s">
        <v>1289</v>
      </c>
      <c r="C2506" s="16" t="s">
        <v>1435</v>
      </c>
      <c r="D2506" s="16" t="s">
        <v>11</v>
      </c>
      <c r="E2506" s="16"/>
      <c r="F2506" s="16">
        <v>120</v>
      </c>
      <c r="G2506" s="16">
        <f t="shared" si="39"/>
        <v>120</v>
      </c>
      <c r="H2506" s="17"/>
    </row>
    <row r="2507" s="12" customFormat="1" spans="1:8">
      <c r="A2507" s="16">
        <v>2505</v>
      </c>
      <c r="B2507" s="16" t="s">
        <v>1289</v>
      </c>
      <c r="C2507" s="16" t="s">
        <v>1436</v>
      </c>
      <c r="D2507" s="16" t="s">
        <v>11</v>
      </c>
      <c r="E2507" s="16">
        <v>120</v>
      </c>
      <c r="F2507" s="16">
        <v>120</v>
      </c>
      <c r="G2507" s="16">
        <f t="shared" si="39"/>
        <v>240</v>
      </c>
      <c r="H2507" s="17"/>
    </row>
    <row r="2508" s="12" customFormat="1" spans="1:8">
      <c r="A2508" s="16">
        <v>2506</v>
      </c>
      <c r="B2508" s="16" t="s">
        <v>1289</v>
      </c>
      <c r="C2508" s="16" t="s">
        <v>567</v>
      </c>
      <c r="D2508" s="16" t="s">
        <v>11</v>
      </c>
      <c r="E2508" s="16">
        <v>120</v>
      </c>
      <c r="F2508" s="16">
        <v>120</v>
      </c>
      <c r="G2508" s="16">
        <f t="shared" si="39"/>
        <v>240</v>
      </c>
      <c r="H2508" s="17"/>
    </row>
    <row r="2509" s="12" customFormat="1" spans="1:8">
      <c r="A2509" s="16">
        <v>2507</v>
      </c>
      <c r="B2509" s="16" t="s">
        <v>1289</v>
      </c>
      <c r="C2509" s="16" t="s">
        <v>953</v>
      </c>
      <c r="D2509" s="16" t="s">
        <v>11</v>
      </c>
      <c r="E2509" s="16">
        <v>120</v>
      </c>
      <c r="F2509" s="16"/>
      <c r="G2509" s="16">
        <f t="shared" si="39"/>
        <v>120</v>
      </c>
      <c r="H2509" s="17"/>
    </row>
    <row r="2510" s="12" customFormat="1" spans="1:8">
      <c r="A2510" s="16">
        <v>2508</v>
      </c>
      <c r="B2510" s="16" t="s">
        <v>1289</v>
      </c>
      <c r="C2510" s="16" t="s">
        <v>100</v>
      </c>
      <c r="D2510" s="16" t="s">
        <v>11</v>
      </c>
      <c r="E2510" s="16"/>
      <c r="F2510" s="16">
        <v>120</v>
      </c>
      <c r="G2510" s="16">
        <f t="shared" si="39"/>
        <v>120</v>
      </c>
      <c r="H2510" s="17"/>
    </row>
    <row r="2511" s="12" customFormat="1" spans="1:8">
      <c r="A2511" s="16">
        <v>2509</v>
      </c>
      <c r="B2511" s="16" t="s">
        <v>1289</v>
      </c>
      <c r="C2511" s="16" t="s">
        <v>139</v>
      </c>
      <c r="D2511" s="16" t="s">
        <v>11</v>
      </c>
      <c r="E2511" s="16">
        <v>120</v>
      </c>
      <c r="F2511" s="16">
        <v>120</v>
      </c>
      <c r="G2511" s="16">
        <f t="shared" si="39"/>
        <v>240</v>
      </c>
      <c r="H2511" s="17"/>
    </row>
    <row r="2512" s="12" customFormat="1" spans="1:8">
      <c r="A2512" s="16">
        <v>2510</v>
      </c>
      <c r="B2512" s="16" t="s">
        <v>1289</v>
      </c>
      <c r="C2512" s="16" t="s">
        <v>80</v>
      </c>
      <c r="D2512" s="16" t="s">
        <v>11</v>
      </c>
      <c r="E2512" s="16"/>
      <c r="F2512" s="16">
        <v>120</v>
      </c>
      <c r="G2512" s="16">
        <f t="shared" si="39"/>
        <v>120</v>
      </c>
      <c r="H2512" s="17"/>
    </row>
    <row r="2513" s="12" customFormat="1" spans="1:8">
      <c r="A2513" s="16">
        <v>2511</v>
      </c>
      <c r="B2513" s="16" t="s">
        <v>1289</v>
      </c>
      <c r="C2513" s="16" t="s">
        <v>524</v>
      </c>
      <c r="D2513" s="16" t="s">
        <v>11</v>
      </c>
      <c r="E2513" s="16"/>
      <c r="F2513" s="16">
        <v>120</v>
      </c>
      <c r="G2513" s="16">
        <f t="shared" si="39"/>
        <v>120</v>
      </c>
      <c r="H2513" s="17"/>
    </row>
    <row r="2514" s="12" customFormat="1" spans="1:8">
      <c r="A2514" s="16">
        <v>2512</v>
      </c>
      <c r="B2514" s="16" t="s">
        <v>1289</v>
      </c>
      <c r="C2514" s="16" t="s">
        <v>118</v>
      </c>
      <c r="D2514" s="16" t="s">
        <v>11</v>
      </c>
      <c r="E2514" s="16"/>
      <c r="F2514" s="16">
        <v>120</v>
      </c>
      <c r="G2514" s="16">
        <f t="shared" si="39"/>
        <v>120</v>
      </c>
      <c r="H2514" s="17"/>
    </row>
    <row r="2515" s="12" customFormat="1" spans="1:8">
      <c r="A2515" s="16">
        <v>2513</v>
      </c>
      <c r="B2515" s="16" t="s">
        <v>1289</v>
      </c>
      <c r="C2515" s="16" t="s">
        <v>499</v>
      </c>
      <c r="D2515" s="16" t="s">
        <v>11</v>
      </c>
      <c r="E2515" s="16"/>
      <c r="F2515" s="16">
        <v>120</v>
      </c>
      <c r="G2515" s="16">
        <f t="shared" si="39"/>
        <v>120</v>
      </c>
      <c r="H2515" s="17"/>
    </row>
    <row r="2516" s="12" customFormat="1" spans="1:8">
      <c r="A2516" s="16">
        <v>2514</v>
      </c>
      <c r="B2516" s="16" t="s">
        <v>1289</v>
      </c>
      <c r="C2516" s="16" t="s">
        <v>1437</v>
      </c>
      <c r="D2516" s="16" t="s">
        <v>11</v>
      </c>
      <c r="E2516" s="16">
        <v>120</v>
      </c>
      <c r="F2516" s="16">
        <v>120</v>
      </c>
      <c r="G2516" s="16">
        <f t="shared" si="39"/>
        <v>240</v>
      </c>
      <c r="H2516" s="17"/>
    </row>
    <row r="2517" s="12" customFormat="1" spans="1:8">
      <c r="A2517" s="16">
        <v>2515</v>
      </c>
      <c r="B2517" s="16" t="s">
        <v>1289</v>
      </c>
      <c r="C2517" s="16" t="s">
        <v>840</v>
      </c>
      <c r="D2517" s="16" t="s">
        <v>11</v>
      </c>
      <c r="E2517" s="16">
        <v>120</v>
      </c>
      <c r="F2517" s="16">
        <v>120</v>
      </c>
      <c r="G2517" s="16">
        <f t="shared" si="39"/>
        <v>240</v>
      </c>
      <c r="H2517" s="17"/>
    </row>
    <row r="2518" s="12" customFormat="1" spans="1:8">
      <c r="A2518" s="16">
        <v>2516</v>
      </c>
      <c r="B2518" s="16" t="s">
        <v>1289</v>
      </c>
      <c r="C2518" s="16" t="s">
        <v>413</v>
      </c>
      <c r="D2518" s="16" t="s">
        <v>11</v>
      </c>
      <c r="E2518" s="16">
        <v>120</v>
      </c>
      <c r="F2518" s="16">
        <v>120</v>
      </c>
      <c r="G2518" s="16">
        <f t="shared" si="39"/>
        <v>240</v>
      </c>
      <c r="H2518" s="17"/>
    </row>
    <row r="2519" s="12" customFormat="1" spans="1:8">
      <c r="A2519" s="16">
        <v>2517</v>
      </c>
      <c r="B2519" s="16" t="s">
        <v>1289</v>
      </c>
      <c r="C2519" s="16" t="s">
        <v>804</v>
      </c>
      <c r="D2519" s="16" t="s">
        <v>11</v>
      </c>
      <c r="E2519" s="16">
        <v>120</v>
      </c>
      <c r="F2519" s="16"/>
      <c r="G2519" s="16">
        <f t="shared" si="39"/>
        <v>120</v>
      </c>
      <c r="H2519" s="17"/>
    </row>
    <row r="2520" s="12" customFormat="1" spans="1:8">
      <c r="A2520" s="16">
        <v>2518</v>
      </c>
      <c r="B2520" s="16" t="s">
        <v>1289</v>
      </c>
      <c r="C2520" s="16" t="s">
        <v>578</v>
      </c>
      <c r="D2520" s="16" t="s">
        <v>11</v>
      </c>
      <c r="E2520" s="16"/>
      <c r="F2520" s="16">
        <v>120</v>
      </c>
      <c r="G2520" s="16">
        <f t="shared" si="39"/>
        <v>120</v>
      </c>
      <c r="H2520" s="17"/>
    </row>
    <row r="2521" s="12" customFormat="1" spans="1:8">
      <c r="A2521" s="16">
        <v>2519</v>
      </c>
      <c r="B2521" s="16" t="s">
        <v>1289</v>
      </c>
      <c r="C2521" s="16" t="s">
        <v>238</v>
      </c>
      <c r="D2521" s="16" t="s">
        <v>11</v>
      </c>
      <c r="E2521" s="16"/>
      <c r="F2521" s="16">
        <v>120</v>
      </c>
      <c r="G2521" s="16">
        <f t="shared" si="39"/>
        <v>120</v>
      </c>
      <c r="H2521" s="17"/>
    </row>
    <row r="2522" s="12" customFormat="1" spans="1:8">
      <c r="A2522" s="16">
        <v>2520</v>
      </c>
      <c r="B2522" s="16" t="s">
        <v>1289</v>
      </c>
      <c r="C2522" s="16" t="s">
        <v>1438</v>
      </c>
      <c r="D2522" s="16" t="s">
        <v>11</v>
      </c>
      <c r="E2522" s="16"/>
      <c r="F2522" s="16">
        <v>120</v>
      </c>
      <c r="G2522" s="16">
        <f t="shared" si="39"/>
        <v>120</v>
      </c>
      <c r="H2522" s="17"/>
    </row>
    <row r="2523" s="12" customFormat="1" spans="1:8">
      <c r="A2523" s="16">
        <v>2521</v>
      </c>
      <c r="B2523" s="16" t="s">
        <v>1289</v>
      </c>
      <c r="C2523" s="16" t="s">
        <v>1439</v>
      </c>
      <c r="D2523" s="16" t="s">
        <v>11</v>
      </c>
      <c r="E2523" s="16">
        <v>120</v>
      </c>
      <c r="F2523" s="16">
        <v>120</v>
      </c>
      <c r="G2523" s="16">
        <f t="shared" si="39"/>
        <v>240</v>
      </c>
      <c r="H2523" s="17"/>
    </row>
    <row r="2524" s="12" customFormat="1" spans="1:8">
      <c r="A2524" s="16">
        <v>2522</v>
      </c>
      <c r="B2524" s="16" t="s">
        <v>1289</v>
      </c>
      <c r="C2524" s="16" t="s">
        <v>895</v>
      </c>
      <c r="D2524" s="16" t="s">
        <v>11</v>
      </c>
      <c r="E2524" s="16"/>
      <c r="F2524" s="16">
        <v>120</v>
      </c>
      <c r="G2524" s="16">
        <f t="shared" si="39"/>
        <v>120</v>
      </c>
      <c r="H2524" s="17"/>
    </row>
    <row r="2525" s="12" customFormat="1" spans="1:8">
      <c r="A2525" s="16">
        <v>2523</v>
      </c>
      <c r="B2525" s="16" t="s">
        <v>1289</v>
      </c>
      <c r="C2525" s="16" t="s">
        <v>749</v>
      </c>
      <c r="D2525" s="16" t="s">
        <v>11</v>
      </c>
      <c r="E2525" s="16"/>
      <c r="F2525" s="16">
        <v>120</v>
      </c>
      <c r="G2525" s="16">
        <f t="shared" si="39"/>
        <v>120</v>
      </c>
      <c r="H2525" s="17"/>
    </row>
    <row r="2526" s="12" customFormat="1" spans="1:8">
      <c r="A2526" s="16">
        <v>2524</v>
      </c>
      <c r="B2526" s="16" t="s">
        <v>1289</v>
      </c>
      <c r="C2526" s="16" t="s">
        <v>1142</v>
      </c>
      <c r="D2526" s="16" t="s">
        <v>11</v>
      </c>
      <c r="E2526" s="16">
        <v>120</v>
      </c>
      <c r="F2526" s="16">
        <v>120</v>
      </c>
      <c r="G2526" s="16">
        <f t="shared" si="39"/>
        <v>240</v>
      </c>
      <c r="H2526" s="17"/>
    </row>
    <row r="2527" s="12" customFormat="1" spans="1:8">
      <c r="A2527" s="16">
        <v>2525</v>
      </c>
      <c r="B2527" s="16" t="s">
        <v>1289</v>
      </c>
      <c r="C2527" s="16" t="s">
        <v>26</v>
      </c>
      <c r="D2527" s="16" t="s">
        <v>11</v>
      </c>
      <c r="E2527" s="16">
        <v>120</v>
      </c>
      <c r="F2527" s="16">
        <v>120</v>
      </c>
      <c r="G2527" s="16">
        <f t="shared" si="39"/>
        <v>240</v>
      </c>
      <c r="H2527" s="17"/>
    </row>
    <row r="2528" s="12" customFormat="1" spans="1:8">
      <c r="A2528" s="16">
        <v>2526</v>
      </c>
      <c r="B2528" s="16" t="s">
        <v>1289</v>
      </c>
      <c r="C2528" s="16" t="s">
        <v>118</v>
      </c>
      <c r="D2528" s="16" t="s">
        <v>11</v>
      </c>
      <c r="E2528" s="16"/>
      <c r="F2528" s="16">
        <v>120</v>
      </c>
      <c r="G2528" s="16">
        <f t="shared" si="39"/>
        <v>120</v>
      </c>
      <c r="H2528" s="17"/>
    </row>
    <row r="2529" s="12" customFormat="1" spans="1:8">
      <c r="A2529" s="16">
        <v>2527</v>
      </c>
      <c r="B2529" s="16" t="s">
        <v>1289</v>
      </c>
      <c r="C2529" s="16" t="s">
        <v>627</v>
      </c>
      <c r="D2529" s="16" t="s">
        <v>11</v>
      </c>
      <c r="E2529" s="16">
        <v>120</v>
      </c>
      <c r="F2529" s="16">
        <v>120</v>
      </c>
      <c r="G2529" s="16">
        <f t="shared" si="39"/>
        <v>240</v>
      </c>
      <c r="H2529" s="17"/>
    </row>
    <row r="2530" s="12" customFormat="1" spans="1:8">
      <c r="A2530" s="16">
        <v>2528</v>
      </c>
      <c r="B2530" s="16" t="s">
        <v>1289</v>
      </c>
      <c r="C2530" s="16" t="s">
        <v>632</v>
      </c>
      <c r="D2530" s="16" t="s">
        <v>11</v>
      </c>
      <c r="E2530" s="16"/>
      <c r="F2530" s="16">
        <v>120</v>
      </c>
      <c r="G2530" s="16">
        <f t="shared" si="39"/>
        <v>120</v>
      </c>
      <c r="H2530" s="17"/>
    </row>
    <row r="2531" s="12" customFormat="1" spans="1:8">
      <c r="A2531" s="16">
        <v>2529</v>
      </c>
      <c r="B2531" s="16" t="s">
        <v>1289</v>
      </c>
      <c r="C2531" s="16" t="s">
        <v>1440</v>
      </c>
      <c r="D2531" s="16" t="s">
        <v>11</v>
      </c>
      <c r="E2531" s="16">
        <v>120</v>
      </c>
      <c r="F2531" s="16">
        <v>120</v>
      </c>
      <c r="G2531" s="16">
        <f t="shared" si="39"/>
        <v>240</v>
      </c>
      <c r="H2531" s="17"/>
    </row>
    <row r="2532" s="12" customFormat="1" spans="1:8">
      <c r="A2532" s="16">
        <v>2530</v>
      </c>
      <c r="B2532" s="16" t="s">
        <v>1289</v>
      </c>
      <c r="C2532" s="16" t="s">
        <v>1142</v>
      </c>
      <c r="D2532" s="16" t="s">
        <v>11</v>
      </c>
      <c r="E2532" s="16">
        <v>120</v>
      </c>
      <c r="F2532" s="16">
        <v>120</v>
      </c>
      <c r="G2532" s="16">
        <f t="shared" si="39"/>
        <v>240</v>
      </c>
      <c r="H2532" s="17"/>
    </row>
    <row r="2533" s="12" customFormat="1" spans="1:8">
      <c r="A2533" s="16">
        <v>2531</v>
      </c>
      <c r="B2533" s="16" t="s">
        <v>1289</v>
      </c>
      <c r="C2533" s="16" t="s">
        <v>1441</v>
      </c>
      <c r="D2533" s="16" t="s">
        <v>11</v>
      </c>
      <c r="E2533" s="16">
        <v>120</v>
      </c>
      <c r="F2533" s="16">
        <v>120</v>
      </c>
      <c r="G2533" s="16">
        <f t="shared" si="39"/>
        <v>240</v>
      </c>
      <c r="H2533" s="17"/>
    </row>
    <row r="2534" s="12" customFormat="1" spans="1:8">
      <c r="A2534" s="16">
        <v>2532</v>
      </c>
      <c r="B2534" s="16" t="s">
        <v>1289</v>
      </c>
      <c r="C2534" s="16" t="s">
        <v>425</v>
      </c>
      <c r="D2534" s="16" t="s">
        <v>11</v>
      </c>
      <c r="E2534" s="16">
        <v>120</v>
      </c>
      <c r="F2534" s="16">
        <v>120</v>
      </c>
      <c r="G2534" s="16">
        <f t="shared" si="39"/>
        <v>240</v>
      </c>
      <c r="H2534" s="17"/>
    </row>
    <row r="2535" s="12" customFormat="1" spans="1:8">
      <c r="A2535" s="16">
        <v>2533</v>
      </c>
      <c r="B2535" s="16" t="s">
        <v>1289</v>
      </c>
      <c r="C2535" s="16" t="s">
        <v>1031</v>
      </c>
      <c r="D2535" s="16" t="s">
        <v>11</v>
      </c>
      <c r="E2535" s="16">
        <v>120</v>
      </c>
      <c r="F2535" s="16">
        <v>120</v>
      </c>
      <c r="G2535" s="16">
        <f t="shared" si="39"/>
        <v>240</v>
      </c>
      <c r="H2535" s="17"/>
    </row>
    <row r="2536" s="12" customFormat="1" spans="1:8">
      <c r="A2536" s="16">
        <v>2534</v>
      </c>
      <c r="B2536" s="16" t="s">
        <v>1289</v>
      </c>
      <c r="C2536" s="16" t="s">
        <v>1442</v>
      </c>
      <c r="D2536" s="16" t="s">
        <v>11</v>
      </c>
      <c r="E2536" s="16"/>
      <c r="F2536" s="16">
        <v>120</v>
      </c>
      <c r="G2536" s="16">
        <f t="shared" si="39"/>
        <v>120</v>
      </c>
      <c r="H2536" s="17"/>
    </row>
    <row r="2537" s="12" customFormat="1" spans="1:8">
      <c r="A2537" s="16">
        <v>2535</v>
      </c>
      <c r="B2537" s="16" t="s">
        <v>1289</v>
      </c>
      <c r="C2537" s="16" t="s">
        <v>1443</v>
      </c>
      <c r="D2537" s="16" t="s">
        <v>11</v>
      </c>
      <c r="E2537" s="16">
        <v>120</v>
      </c>
      <c r="F2537" s="16">
        <v>120</v>
      </c>
      <c r="G2537" s="16">
        <f t="shared" si="39"/>
        <v>240</v>
      </c>
      <c r="H2537" s="17"/>
    </row>
    <row r="2538" s="12" customFormat="1" spans="1:8">
      <c r="A2538" s="16">
        <v>2536</v>
      </c>
      <c r="B2538" s="16" t="s">
        <v>1289</v>
      </c>
      <c r="C2538" s="16" t="s">
        <v>138</v>
      </c>
      <c r="D2538" s="16" t="s">
        <v>11</v>
      </c>
      <c r="E2538" s="16"/>
      <c r="F2538" s="16">
        <v>120</v>
      </c>
      <c r="G2538" s="16">
        <f t="shared" si="39"/>
        <v>120</v>
      </c>
      <c r="H2538" s="17"/>
    </row>
    <row r="2539" s="12" customFormat="1" spans="1:8">
      <c r="A2539" s="16">
        <v>2537</v>
      </c>
      <c r="B2539" s="16" t="s">
        <v>1444</v>
      </c>
      <c r="C2539" s="16" t="s">
        <v>1445</v>
      </c>
      <c r="D2539" s="16" t="s">
        <v>11</v>
      </c>
      <c r="E2539" s="16"/>
      <c r="F2539" s="16">
        <v>120</v>
      </c>
      <c r="G2539" s="16">
        <f t="shared" si="39"/>
        <v>120</v>
      </c>
      <c r="H2539" s="17"/>
    </row>
    <row r="2540" s="12" customFormat="1" spans="1:8">
      <c r="A2540" s="16">
        <v>2538</v>
      </c>
      <c r="B2540" s="16" t="s">
        <v>1444</v>
      </c>
      <c r="C2540" s="16" t="s">
        <v>1430</v>
      </c>
      <c r="D2540" s="16" t="s">
        <v>11</v>
      </c>
      <c r="E2540" s="16"/>
      <c r="F2540" s="16">
        <v>120</v>
      </c>
      <c r="G2540" s="16">
        <f t="shared" si="39"/>
        <v>120</v>
      </c>
      <c r="H2540" s="17"/>
    </row>
    <row r="2541" s="12" customFormat="1" spans="1:8">
      <c r="A2541" s="16">
        <v>2539</v>
      </c>
      <c r="B2541" s="16" t="s">
        <v>1444</v>
      </c>
      <c r="C2541" s="16" t="s">
        <v>1446</v>
      </c>
      <c r="D2541" s="16" t="s">
        <v>11</v>
      </c>
      <c r="E2541" s="16">
        <v>120</v>
      </c>
      <c r="F2541" s="16">
        <v>120</v>
      </c>
      <c r="G2541" s="16">
        <f t="shared" si="39"/>
        <v>240</v>
      </c>
      <c r="H2541" s="17"/>
    </row>
    <row r="2542" s="12" customFormat="1" spans="1:8">
      <c r="A2542" s="16">
        <v>2540</v>
      </c>
      <c r="B2542" s="16" t="s">
        <v>1444</v>
      </c>
      <c r="C2542" s="16" t="s">
        <v>75</v>
      </c>
      <c r="D2542" s="16" t="s">
        <v>11</v>
      </c>
      <c r="E2542" s="16">
        <v>120</v>
      </c>
      <c r="F2542" s="16">
        <v>120</v>
      </c>
      <c r="G2542" s="16">
        <f t="shared" si="39"/>
        <v>240</v>
      </c>
      <c r="H2542" s="17"/>
    </row>
    <row r="2543" s="12" customFormat="1" spans="1:8">
      <c r="A2543" s="16">
        <v>2541</v>
      </c>
      <c r="B2543" s="16" t="s">
        <v>1444</v>
      </c>
      <c r="C2543" s="16" t="s">
        <v>198</v>
      </c>
      <c r="D2543" s="16" t="s">
        <v>11</v>
      </c>
      <c r="E2543" s="16">
        <v>120</v>
      </c>
      <c r="F2543" s="16">
        <v>120</v>
      </c>
      <c r="G2543" s="16">
        <f t="shared" si="39"/>
        <v>240</v>
      </c>
      <c r="H2543" s="17"/>
    </row>
    <row r="2544" s="12" customFormat="1" spans="1:8">
      <c r="A2544" s="16">
        <v>2542</v>
      </c>
      <c r="B2544" s="16" t="s">
        <v>1444</v>
      </c>
      <c r="C2544" s="16" t="s">
        <v>383</v>
      </c>
      <c r="D2544" s="16" t="s">
        <v>11</v>
      </c>
      <c r="E2544" s="16">
        <v>120</v>
      </c>
      <c r="F2544" s="16">
        <v>120</v>
      </c>
      <c r="G2544" s="16">
        <f t="shared" si="39"/>
        <v>240</v>
      </c>
      <c r="H2544" s="17"/>
    </row>
    <row r="2545" s="12" customFormat="1" spans="1:8">
      <c r="A2545" s="16">
        <v>2543</v>
      </c>
      <c r="B2545" s="16" t="s">
        <v>1444</v>
      </c>
      <c r="C2545" s="16" t="s">
        <v>413</v>
      </c>
      <c r="D2545" s="16" t="s">
        <v>11</v>
      </c>
      <c r="E2545" s="16">
        <v>120</v>
      </c>
      <c r="F2545" s="16">
        <v>120</v>
      </c>
      <c r="G2545" s="16">
        <f t="shared" si="39"/>
        <v>240</v>
      </c>
      <c r="H2545" s="17"/>
    </row>
    <row r="2546" s="12" customFormat="1" spans="1:8">
      <c r="A2546" s="16">
        <v>2544</v>
      </c>
      <c r="B2546" s="16" t="s">
        <v>1444</v>
      </c>
      <c r="C2546" s="16" t="s">
        <v>139</v>
      </c>
      <c r="D2546" s="16" t="s">
        <v>11</v>
      </c>
      <c r="E2546" s="16">
        <v>120</v>
      </c>
      <c r="F2546" s="16">
        <v>120</v>
      </c>
      <c r="G2546" s="16">
        <f t="shared" si="39"/>
        <v>240</v>
      </c>
      <c r="H2546" s="17"/>
    </row>
    <row r="2547" s="12" customFormat="1" spans="1:8">
      <c r="A2547" s="16">
        <v>2545</v>
      </c>
      <c r="B2547" s="16" t="s">
        <v>1444</v>
      </c>
      <c r="C2547" s="16" t="s">
        <v>1447</v>
      </c>
      <c r="D2547" s="16" t="s">
        <v>147</v>
      </c>
      <c r="E2547" s="16">
        <v>120</v>
      </c>
      <c r="F2547" s="16"/>
      <c r="G2547" s="16">
        <f t="shared" si="39"/>
        <v>120</v>
      </c>
      <c r="H2547" s="17"/>
    </row>
    <row r="2548" s="12" customFormat="1" spans="1:8">
      <c r="A2548" s="16">
        <v>2546</v>
      </c>
      <c r="B2548" s="16" t="s">
        <v>1444</v>
      </c>
      <c r="C2548" s="16" t="s">
        <v>230</v>
      </c>
      <c r="D2548" s="16" t="s">
        <v>11</v>
      </c>
      <c r="E2548" s="16">
        <v>120</v>
      </c>
      <c r="F2548" s="16"/>
      <c r="G2548" s="16">
        <f t="shared" si="39"/>
        <v>120</v>
      </c>
      <c r="H2548" s="17"/>
    </row>
    <row r="2549" s="12" customFormat="1" spans="1:8">
      <c r="A2549" s="16">
        <v>2547</v>
      </c>
      <c r="B2549" s="16" t="s">
        <v>1444</v>
      </c>
      <c r="C2549" s="16" t="s">
        <v>159</v>
      </c>
      <c r="D2549" s="16" t="s">
        <v>11</v>
      </c>
      <c r="E2549" s="16">
        <v>120</v>
      </c>
      <c r="F2549" s="16"/>
      <c r="G2549" s="16">
        <f t="shared" si="39"/>
        <v>120</v>
      </c>
      <c r="H2549" s="17"/>
    </row>
    <row r="2550" s="12" customFormat="1" spans="1:8">
      <c r="A2550" s="16">
        <v>2548</v>
      </c>
      <c r="B2550" s="16" t="s">
        <v>1444</v>
      </c>
      <c r="C2550" s="16" t="s">
        <v>101</v>
      </c>
      <c r="D2550" s="16" t="s">
        <v>11</v>
      </c>
      <c r="E2550" s="16">
        <v>120</v>
      </c>
      <c r="F2550" s="16">
        <v>120</v>
      </c>
      <c r="G2550" s="16">
        <f t="shared" si="39"/>
        <v>240</v>
      </c>
      <c r="H2550" s="17"/>
    </row>
    <row r="2551" s="12" customFormat="1" spans="1:8">
      <c r="A2551" s="16">
        <v>2549</v>
      </c>
      <c r="B2551" s="16" t="s">
        <v>1444</v>
      </c>
      <c r="C2551" s="16" t="s">
        <v>1448</v>
      </c>
      <c r="D2551" s="16" t="s">
        <v>11</v>
      </c>
      <c r="E2551" s="16"/>
      <c r="F2551" s="16">
        <v>120</v>
      </c>
      <c r="G2551" s="16">
        <f t="shared" si="39"/>
        <v>120</v>
      </c>
      <c r="H2551" s="17"/>
    </row>
    <row r="2552" s="12" customFormat="1" spans="1:8">
      <c r="A2552" s="16">
        <v>2550</v>
      </c>
      <c r="B2552" s="16" t="s">
        <v>1444</v>
      </c>
      <c r="C2552" s="16" t="s">
        <v>1449</v>
      </c>
      <c r="D2552" s="16" t="s">
        <v>147</v>
      </c>
      <c r="E2552" s="16"/>
      <c r="F2552" s="16">
        <v>120</v>
      </c>
      <c r="G2552" s="16">
        <f t="shared" si="39"/>
        <v>120</v>
      </c>
      <c r="H2552" s="17"/>
    </row>
    <row r="2553" s="12" customFormat="1" spans="1:8">
      <c r="A2553" s="16">
        <v>2551</v>
      </c>
      <c r="B2553" s="16" t="s">
        <v>1444</v>
      </c>
      <c r="C2553" s="16" t="s">
        <v>1450</v>
      </c>
      <c r="D2553" s="16" t="s">
        <v>11</v>
      </c>
      <c r="E2553" s="16">
        <v>120</v>
      </c>
      <c r="F2553" s="16">
        <v>120</v>
      </c>
      <c r="G2553" s="16">
        <f t="shared" si="39"/>
        <v>240</v>
      </c>
      <c r="H2553" s="17"/>
    </row>
    <row r="2554" s="12" customFormat="1" spans="1:8">
      <c r="A2554" s="16">
        <v>2552</v>
      </c>
      <c r="B2554" s="16" t="s">
        <v>1444</v>
      </c>
      <c r="C2554" s="16" t="s">
        <v>139</v>
      </c>
      <c r="D2554" s="16" t="s">
        <v>11</v>
      </c>
      <c r="E2554" s="16">
        <v>120</v>
      </c>
      <c r="F2554" s="16"/>
      <c r="G2554" s="16">
        <f t="shared" si="39"/>
        <v>120</v>
      </c>
      <c r="H2554" s="17"/>
    </row>
    <row r="2555" s="12" customFormat="1" spans="1:8">
      <c r="A2555" s="16">
        <v>2553</v>
      </c>
      <c r="B2555" s="16" t="s">
        <v>1444</v>
      </c>
      <c r="C2555" s="16" t="s">
        <v>627</v>
      </c>
      <c r="D2555" s="16" t="s">
        <v>11</v>
      </c>
      <c r="E2555" s="16">
        <v>120</v>
      </c>
      <c r="F2555" s="16"/>
      <c r="G2555" s="16">
        <f t="shared" si="39"/>
        <v>120</v>
      </c>
      <c r="H2555" s="17"/>
    </row>
    <row r="2556" s="12" customFormat="1" spans="1:8">
      <c r="A2556" s="16">
        <v>2554</v>
      </c>
      <c r="B2556" s="16" t="s">
        <v>1444</v>
      </c>
      <c r="C2556" s="16" t="s">
        <v>592</v>
      </c>
      <c r="D2556" s="16" t="s">
        <v>11</v>
      </c>
      <c r="E2556" s="16">
        <v>120</v>
      </c>
      <c r="F2556" s="16">
        <v>120</v>
      </c>
      <c r="G2556" s="16">
        <f t="shared" si="39"/>
        <v>240</v>
      </c>
      <c r="H2556" s="17"/>
    </row>
    <row r="2557" s="12" customFormat="1" spans="1:8">
      <c r="A2557" s="16">
        <v>2555</v>
      </c>
      <c r="B2557" s="16" t="s">
        <v>1444</v>
      </c>
      <c r="C2557" s="16" t="s">
        <v>934</v>
      </c>
      <c r="D2557" s="16" t="s">
        <v>11</v>
      </c>
      <c r="E2557" s="16">
        <v>120</v>
      </c>
      <c r="F2557" s="16">
        <v>120</v>
      </c>
      <c r="G2557" s="16">
        <f t="shared" si="39"/>
        <v>240</v>
      </c>
      <c r="H2557" s="17"/>
    </row>
    <row r="2558" s="12" customFormat="1" spans="1:8">
      <c r="A2558" s="16">
        <v>2556</v>
      </c>
      <c r="B2558" s="16" t="s">
        <v>1444</v>
      </c>
      <c r="C2558" s="16" t="s">
        <v>1097</v>
      </c>
      <c r="D2558" s="16" t="s">
        <v>11</v>
      </c>
      <c r="E2558" s="16"/>
      <c r="F2558" s="16">
        <v>120</v>
      </c>
      <c r="G2558" s="16">
        <f t="shared" si="39"/>
        <v>120</v>
      </c>
      <c r="H2558" s="17"/>
    </row>
    <row r="2559" s="12" customFormat="1" spans="1:8">
      <c r="A2559" s="16">
        <v>2557</v>
      </c>
      <c r="B2559" s="16" t="s">
        <v>1444</v>
      </c>
      <c r="C2559" s="16" t="s">
        <v>949</v>
      </c>
      <c r="D2559" s="16" t="s">
        <v>11</v>
      </c>
      <c r="E2559" s="16">
        <v>120</v>
      </c>
      <c r="F2559" s="16">
        <v>120</v>
      </c>
      <c r="G2559" s="16">
        <f t="shared" si="39"/>
        <v>240</v>
      </c>
      <c r="H2559" s="17"/>
    </row>
    <row r="2560" s="12" customFormat="1" spans="1:8">
      <c r="A2560" s="16">
        <v>2558</v>
      </c>
      <c r="B2560" s="16" t="s">
        <v>1444</v>
      </c>
      <c r="C2560" s="16" t="s">
        <v>1451</v>
      </c>
      <c r="D2560" s="16" t="s">
        <v>11</v>
      </c>
      <c r="E2560" s="16">
        <v>120</v>
      </c>
      <c r="F2560" s="16">
        <v>120</v>
      </c>
      <c r="G2560" s="16">
        <f t="shared" si="39"/>
        <v>240</v>
      </c>
      <c r="H2560" s="17"/>
    </row>
    <row r="2561" s="12" customFormat="1" spans="1:8">
      <c r="A2561" s="16">
        <v>2559</v>
      </c>
      <c r="B2561" s="16" t="s">
        <v>1444</v>
      </c>
      <c r="C2561" s="16" t="s">
        <v>1452</v>
      </c>
      <c r="D2561" s="16" t="s">
        <v>11</v>
      </c>
      <c r="E2561" s="16"/>
      <c r="F2561" s="16">
        <v>120</v>
      </c>
      <c r="G2561" s="16">
        <f t="shared" si="39"/>
        <v>120</v>
      </c>
      <c r="H2561" s="17"/>
    </row>
    <row r="2562" s="12" customFormat="1" spans="1:8">
      <c r="A2562" s="16">
        <v>2560</v>
      </c>
      <c r="B2562" s="16" t="s">
        <v>1444</v>
      </c>
      <c r="C2562" s="16" t="s">
        <v>62</v>
      </c>
      <c r="D2562" s="16" t="s">
        <v>11</v>
      </c>
      <c r="E2562" s="16">
        <v>120</v>
      </c>
      <c r="F2562" s="16">
        <v>120</v>
      </c>
      <c r="G2562" s="16">
        <f t="shared" si="39"/>
        <v>240</v>
      </c>
      <c r="H2562" s="17"/>
    </row>
    <row r="2563" s="12" customFormat="1" spans="1:8">
      <c r="A2563" s="16">
        <v>2561</v>
      </c>
      <c r="B2563" s="16" t="s">
        <v>1444</v>
      </c>
      <c r="C2563" s="16" t="s">
        <v>1453</v>
      </c>
      <c r="D2563" s="16" t="s">
        <v>11</v>
      </c>
      <c r="E2563" s="16">
        <v>120</v>
      </c>
      <c r="F2563" s="16">
        <v>120</v>
      </c>
      <c r="G2563" s="16">
        <f t="shared" si="39"/>
        <v>240</v>
      </c>
      <c r="H2563" s="17"/>
    </row>
    <row r="2564" s="12" customFormat="1" spans="1:8">
      <c r="A2564" s="16">
        <v>2562</v>
      </c>
      <c r="B2564" s="16" t="s">
        <v>1444</v>
      </c>
      <c r="C2564" s="16" t="s">
        <v>1358</v>
      </c>
      <c r="D2564" s="16" t="s">
        <v>11</v>
      </c>
      <c r="E2564" s="16"/>
      <c r="F2564" s="16">
        <v>120</v>
      </c>
      <c r="G2564" s="16">
        <f t="shared" ref="G2564:G2627" si="40">E2564+F2564</f>
        <v>120</v>
      </c>
      <c r="H2564" s="17"/>
    </row>
    <row r="2565" s="12" customFormat="1" spans="1:8">
      <c r="A2565" s="16">
        <v>2563</v>
      </c>
      <c r="B2565" s="16" t="s">
        <v>1444</v>
      </c>
      <c r="C2565" s="16" t="s">
        <v>1454</v>
      </c>
      <c r="D2565" s="16" t="s">
        <v>11</v>
      </c>
      <c r="E2565" s="16"/>
      <c r="F2565" s="16">
        <v>120</v>
      </c>
      <c r="G2565" s="16">
        <f t="shared" si="40"/>
        <v>120</v>
      </c>
      <c r="H2565" s="17"/>
    </row>
    <row r="2566" s="12" customFormat="1" spans="1:8">
      <c r="A2566" s="16">
        <v>2564</v>
      </c>
      <c r="B2566" s="16" t="s">
        <v>1444</v>
      </c>
      <c r="C2566" s="16" t="s">
        <v>524</v>
      </c>
      <c r="D2566" s="16" t="s">
        <v>11</v>
      </c>
      <c r="E2566" s="16">
        <v>120</v>
      </c>
      <c r="F2566" s="16"/>
      <c r="G2566" s="16">
        <f t="shared" si="40"/>
        <v>120</v>
      </c>
      <c r="H2566" s="17"/>
    </row>
    <row r="2567" s="12" customFormat="1" spans="1:8">
      <c r="A2567" s="16">
        <v>2565</v>
      </c>
      <c r="B2567" s="16" t="s">
        <v>1444</v>
      </c>
      <c r="C2567" s="16" t="s">
        <v>727</v>
      </c>
      <c r="D2567" s="16" t="s">
        <v>11</v>
      </c>
      <c r="E2567" s="16">
        <v>120</v>
      </c>
      <c r="F2567" s="16"/>
      <c r="G2567" s="16">
        <f t="shared" si="40"/>
        <v>120</v>
      </c>
      <c r="H2567" s="17"/>
    </row>
    <row r="2568" s="12" customFormat="1" spans="1:8">
      <c r="A2568" s="16">
        <v>2566</v>
      </c>
      <c r="B2568" s="16" t="s">
        <v>1444</v>
      </c>
      <c r="C2568" s="16" t="s">
        <v>1367</v>
      </c>
      <c r="D2568" s="16" t="s">
        <v>11</v>
      </c>
      <c r="E2568" s="16">
        <v>120</v>
      </c>
      <c r="F2568" s="16">
        <v>120</v>
      </c>
      <c r="G2568" s="16">
        <f t="shared" si="40"/>
        <v>240</v>
      </c>
      <c r="H2568" s="17"/>
    </row>
    <row r="2569" s="12" customFormat="1" spans="1:8">
      <c r="A2569" s="16">
        <v>2567</v>
      </c>
      <c r="B2569" s="16" t="s">
        <v>1444</v>
      </c>
      <c r="C2569" s="16" t="s">
        <v>1455</v>
      </c>
      <c r="D2569" s="16" t="s">
        <v>11</v>
      </c>
      <c r="E2569" s="16">
        <v>120</v>
      </c>
      <c r="F2569" s="16">
        <v>120</v>
      </c>
      <c r="G2569" s="16">
        <f t="shared" si="40"/>
        <v>240</v>
      </c>
      <c r="H2569" s="17"/>
    </row>
    <row r="2570" s="12" customFormat="1" spans="1:8">
      <c r="A2570" s="16">
        <v>2568</v>
      </c>
      <c r="B2570" s="16" t="s">
        <v>1444</v>
      </c>
      <c r="C2570" s="16" t="s">
        <v>104</v>
      </c>
      <c r="D2570" s="16" t="s">
        <v>11</v>
      </c>
      <c r="E2570" s="16"/>
      <c r="F2570" s="16">
        <v>120</v>
      </c>
      <c r="G2570" s="16">
        <f t="shared" si="40"/>
        <v>120</v>
      </c>
      <c r="H2570" s="17"/>
    </row>
    <row r="2571" s="12" customFormat="1" spans="1:8">
      <c r="A2571" s="16">
        <v>2569</v>
      </c>
      <c r="B2571" s="16" t="s">
        <v>1444</v>
      </c>
      <c r="C2571" s="16" t="s">
        <v>1456</v>
      </c>
      <c r="D2571" s="16" t="s">
        <v>11</v>
      </c>
      <c r="E2571" s="16">
        <v>120</v>
      </c>
      <c r="F2571" s="16">
        <v>120</v>
      </c>
      <c r="G2571" s="16">
        <f t="shared" si="40"/>
        <v>240</v>
      </c>
      <c r="H2571" s="17"/>
    </row>
    <row r="2572" s="12" customFormat="1" spans="1:8">
      <c r="A2572" s="16">
        <v>2570</v>
      </c>
      <c r="B2572" s="16" t="s">
        <v>1444</v>
      </c>
      <c r="C2572" s="16" t="s">
        <v>269</v>
      </c>
      <c r="D2572" s="16" t="s">
        <v>11</v>
      </c>
      <c r="E2572" s="16">
        <v>120</v>
      </c>
      <c r="F2572" s="16"/>
      <c r="G2572" s="16">
        <f t="shared" si="40"/>
        <v>120</v>
      </c>
      <c r="H2572" s="17"/>
    </row>
    <row r="2573" s="12" customFormat="1" spans="1:8">
      <c r="A2573" s="16">
        <v>2571</v>
      </c>
      <c r="B2573" s="16" t="s">
        <v>1444</v>
      </c>
      <c r="C2573" s="16" t="s">
        <v>1457</v>
      </c>
      <c r="D2573" s="16" t="s">
        <v>11</v>
      </c>
      <c r="E2573" s="16"/>
      <c r="F2573" s="16">
        <v>120</v>
      </c>
      <c r="G2573" s="16">
        <f t="shared" si="40"/>
        <v>120</v>
      </c>
      <c r="H2573" s="17"/>
    </row>
    <row r="2574" s="12" customFormat="1" spans="1:8">
      <c r="A2574" s="16">
        <v>2572</v>
      </c>
      <c r="B2574" s="16" t="s">
        <v>1444</v>
      </c>
      <c r="C2574" s="16" t="s">
        <v>344</v>
      </c>
      <c r="D2574" s="16" t="s">
        <v>11</v>
      </c>
      <c r="E2574" s="16">
        <v>120</v>
      </c>
      <c r="F2574" s="16">
        <v>120</v>
      </c>
      <c r="G2574" s="16">
        <f t="shared" si="40"/>
        <v>240</v>
      </c>
      <c r="H2574" s="17"/>
    </row>
    <row r="2575" s="12" customFormat="1" spans="1:8">
      <c r="A2575" s="16">
        <v>2573</v>
      </c>
      <c r="B2575" s="16" t="s">
        <v>1444</v>
      </c>
      <c r="C2575" s="16" t="s">
        <v>80</v>
      </c>
      <c r="D2575" s="16" t="s">
        <v>11</v>
      </c>
      <c r="E2575" s="16"/>
      <c r="F2575" s="16">
        <v>120</v>
      </c>
      <c r="G2575" s="16">
        <f t="shared" si="40"/>
        <v>120</v>
      </c>
      <c r="H2575" s="17"/>
    </row>
    <row r="2576" s="12" customFormat="1" spans="1:8">
      <c r="A2576" s="16">
        <v>2574</v>
      </c>
      <c r="B2576" s="16" t="s">
        <v>1444</v>
      </c>
      <c r="C2576" s="16" t="s">
        <v>40</v>
      </c>
      <c r="D2576" s="16" t="s">
        <v>11</v>
      </c>
      <c r="E2576" s="16"/>
      <c r="F2576" s="16">
        <v>120</v>
      </c>
      <c r="G2576" s="16">
        <f t="shared" si="40"/>
        <v>120</v>
      </c>
      <c r="H2576" s="17"/>
    </row>
    <row r="2577" s="12" customFormat="1" spans="1:8">
      <c r="A2577" s="16">
        <v>2575</v>
      </c>
      <c r="B2577" s="16" t="s">
        <v>1444</v>
      </c>
      <c r="C2577" s="16" t="s">
        <v>80</v>
      </c>
      <c r="D2577" s="16" t="s">
        <v>11</v>
      </c>
      <c r="E2577" s="16"/>
      <c r="F2577" s="16">
        <v>120</v>
      </c>
      <c r="G2577" s="16">
        <f t="shared" si="40"/>
        <v>120</v>
      </c>
      <c r="H2577" s="17"/>
    </row>
    <row r="2578" s="12" customFormat="1" spans="1:8">
      <c r="A2578" s="16">
        <v>2576</v>
      </c>
      <c r="B2578" s="16" t="s">
        <v>1444</v>
      </c>
      <c r="C2578" s="16" t="s">
        <v>1458</v>
      </c>
      <c r="D2578" s="16" t="s">
        <v>11</v>
      </c>
      <c r="E2578" s="16">
        <v>120</v>
      </c>
      <c r="F2578" s="16">
        <v>120</v>
      </c>
      <c r="G2578" s="16">
        <f t="shared" si="40"/>
        <v>240</v>
      </c>
      <c r="H2578" s="17"/>
    </row>
    <row r="2579" s="12" customFormat="1" spans="1:8">
      <c r="A2579" s="16">
        <v>2577</v>
      </c>
      <c r="B2579" s="16" t="s">
        <v>1444</v>
      </c>
      <c r="C2579" s="16" t="s">
        <v>1459</v>
      </c>
      <c r="D2579" s="16" t="s">
        <v>147</v>
      </c>
      <c r="E2579" s="16"/>
      <c r="F2579" s="16">
        <v>120</v>
      </c>
      <c r="G2579" s="16">
        <f t="shared" si="40"/>
        <v>120</v>
      </c>
      <c r="H2579" s="17"/>
    </row>
    <row r="2580" s="12" customFormat="1" spans="1:8">
      <c r="A2580" s="16">
        <v>2578</v>
      </c>
      <c r="B2580" s="16" t="s">
        <v>1444</v>
      </c>
      <c r="C2580" s="16" t="s">
        <v>1460</v>
      </c>
      <c r="D2580" s="16" t="s">
        <v>11</v>
      </c>
      <c r="E2580" s="16">
        <v>120</v>
      </c>
      <c r="F2580" s="16">
        <v>120</v>
      </c>
      <c r="G2580" s="16">
        <f t="shared" si="40"/>
        <v>240</v>
      </c>
      <c r="H2580" s="17"/>
    </row>
    <row r="2581" s="12" customFormat="1" spans="1:8">
      <c r="A2581" s="16">
        <v>2579</v>
      </c>
      <c r="B2581" s="16" t="s">
        <v>1444</v>
      </c>
      <c r="C2581" s="16" t="s">
        <v>1050</v>
      </c>
      <c r="D2581" s="16" t="s">
        <v>11</v>
      </c>
      <c r="E2581" s="16">
        <v>120</v>
      </c>
      <c r="F2581" s="16">
        <v>120</v>
      </c>
      <c r="G2581" s="16">
        <f t="shared" si="40"/>
        <v>240</v>
      </c>
      <c r="H2581" s="17"/>
    </row>
    <row r="2582" s="12" customFormat="1" spans="1:8">
      <c r="A2582" s="16">
        <v>2580</v>
      </c>
      <c r="B2582" s="16" t="s">
        <v>1444</v>
      </c>
      <c r="C2582" s="16" t="s">
        <v>1461</v>
      </c>
      <c r="D2582" s="16" t="s">
        <v>11</v>
      </c>
      <c r="E2582" s="16"/>
      <c r="F2582" s="16">
        <v>120</v>
      </c>
      <c r="G2582" s="16">
        <f t="shared" si="40"/>
        <v>120</v>
      </c>
      <c r="H2582" s="17"/>
    </row>
    <row r="2583" s="12" customFormat="1" spans="1:8">
      <c r="A2583" s="16">
        <v>2581</v>
      </c>
      <c r="B2583" s="16" t="s">
        <v>1444</v>
      </c>
      <c r="C2583" s="16" t="s">
        <v>1462</v>
      </c>
      <c r="D2583" s="16" t="s">
        <v>11</v>
      </c>
      <c r="E2583" s="16">
        <v>120</v>
      </c>
      <c r="F2583" s="16">
        <v>120</v>
      </c>
      <c r="G2583" s="16">
        <f t="shared" si="40"/>
        <v>240</v>
      </c>
      <c r="H2583" s="17"/>
    </row>
    <row r="2584" s="12" customFormat="1" spans="1:8">
      <c r="A2584" s="16">
        <v>2582</v>
      </c>
      <c r="B2584" s="16" t="s">
        <v>1444</v>
      </c>
      <c r="C2584" s="16" t="s">
        <v>1463</v>
      </c>
      <c r="D2584" s="16" t="s">
        <v>11</v>
      </c>
      <c r="E2584" s="16">
        <v>120</v>
      </c>
      <c r="F2584" s="16"/>
      <c r="G2584" s="16">
        <f t="shared" si="40"/>
        <v>120</v>
      </c>
      <c r="H2584" s="17"/>
    </row>
    <row r="2585" s="12" customFormat="1" spans="1:8">
      <c r="A2585" s="16">
        <v>2583</v>
      </c>
      <c r="B2585" s="16" t="s">
        <v>1444</v>
      </c>
      <c r="C2585" s="16" t="s">
        <v>517</v>
      </c>
      <c r="D2585" s="16" t="s">
        <v>11</v>
      </c>
      <c r="E2585" s="16"/>
      <c r="F2585" s="16">
        <v>120</v>
      </c>
      <c r="G2585" s="16">
        <f t="shared" si="40"/>
        <v>120</v>
      </c>
      <c r="H2585" s="17"/>
    </row>
    <row r="2586" s="12" customFormat="1" spans="1:8">
      <c r="A2586" s="16">
        <v>2584</v>
      </c>
      <c r="B2586" s="16" t="s">
        <v>1444</v>
      </c>
      <c r="C2586" s="16" t="s">
        <v>40</v>
      </c>
      <c r="D2586" s="16" t="s">
        <v>11</v>
      </c>
      <c r="E2586" s="16"/>
      <c r="F2586" s="16">
        <v>120</v>
      </c>
      <c r="G2586" s="16">
        <f t="shared" si="40"/>
        <v>120</v>
      </c>
      <c r="H2586" s="17"/>
    </row>
    <row r="2587" s="12" customFormat="1" spans="1:8">
      <c r="A2587" s="16">
        <v>2585</v>
      </c>
      <c r="B2587" s="16" t="s">
        <v>1444</v>
      </c>
      <c r="C2587" s="16" t="s">
        <v>1464</v>
      </c>
      <c r="D2587" s="16" t="s">
        <v>11</v>
      </c>
      <c r="E2587" s="16">
        <v>120</v>
      </c>
      <c r="F2587" s="16">
        <v>120</v>
      </c>
      <c r="G2587" s="16">
        <f t="shared" si="40"/>
        <v>240</v>
      </c>
      <c r="H2587" s="17"/>
    </row>
    <row r="2588" s="12" customFormat="1" spans="1:8">
      <c r="A2588" s="16">
        <v>2586</v>
      </c>
      <c r="B2588" s="16" t="s">
        <v>1444</v>
      </c>
      <c r="C2588" s="16" t="s">
        <v>547</v>
      </c>
      <c r="D2588" s="16" t="s">
        <v>11</v>
      </c>
      <c r="E2588" s="16"/>
      <c r="F2588" s="16">
        <v>120</v>
      </c>
      <c r="G2588" s="16">
        <f t="shared" si="40"/>
        <v>120</v>
      </c>
      <c r="H2588" s="17"/>
    </row>
    <row r="2589" s="12" customFormat="1" spans="1:8">
      <c r="A2589" s="16">
        <v>2587</v>
      </c>
      <c r="B2589" s="16" t="s">
        <v>1444</v>
      </c>
      <c r="C2589" s="16" t="s">
        <v>1465</v>
      </c>
      <c r="D2589" s="16" t="s">
        <v>11</v>
      </c>
      <c r="E2589" s="16"/>
      <c r="F2589" s="16">
        <v>120</v>
      </c>
      <c r="G2589" s="16">
        <f t="shared" si="40"/>
        <v>120</v>
      </c>
      <c r="H2589" s="17"/>
    </row>
    <row r="2590" s="12" customFormat="1" spans="1:8">
      <c r="A2590" s="16">
        <v>2588</v>
      </c>
      <c r="B2590" s="16" t="s">
        <v>1444</v>
      </c>
      <c r="C2590" s="16" t="s">
        <v>309</v>
      </c>
      <c r="D2590" s="16" t="s">
        <v>11</v>
      </c>
      <c r="E2590" s="16"/>
      <c r="F2590" s="16">
        <v>120</v>
      </c>
      <c r="G2590" s="16">
        <f t="shared" si="40"/>
        <v>120</v>
      </c>
      <c r="H2590" s="17"/>
    </row>
    <row r="2591" s="12" customFormat="1" spans="1:8">
      <c r="A2591" s="16">
        <v>2589</v>
      </c>
      <c r="B2591" s="16" t="s">
        <v>1444</v>
      </c>
      <c r="C2591" s="16" t="s">
        <v>1466</v>
      </c>
      <c r="D2591" s="16" t="s">
        <v>11</v>
      </c>
      <c r="E2591" s="16">
        <v>120</v>
      </c>
      <c r="F2591" s="16">
        <v>120</v>
      </c>
      <c r="G2591" s="16">
        <f t="shared" si="40"/>
        <v>240</v>
      </c>
      <c r="H2591" s="17"/>
    </row>
    <row r="2592" s="12" customFormat="1" spans="1:8">
      <c r="A2592" s="16">
        <v>2590</v>
      </c>
      <c r="B2592" s="16" t="s">
        <v>1444</v>
      </c>
      <c r="C2592" s="16" t="s">
        <v>53</v>
      </c>
      <c r="D2592" s="16" t="s">
        <v>11</v>
      </c>
      <c r="E2592" s="16">
        <v>120</v>
      </c>
      <c r="F2592" s="16">
        <v>120</v>
      </c>
      <c r="G2592" s="16">
        <f t="shared" si="40"/>
        <v>240</v>
      </c>
      <c r="H2592" s="17"/>
    </row>
    <row r="2593" s="12" customFormat="1" spans="1:8">
      <c r="A2593" s="16">
        <v>2591</v>
      </c>
      <c r="B2593" s="16" t="s">
        <v>1444</v>
      </c>
      <c r="C2593" s="16" t="s">
        <v>1003</v>
      </c>
      <c r="D2593" s="16" t="s">
        <v>11</v>
      </c>
      <c r="E2593" s="16">
        <v>120</v>
      </c>
      <c r="F2593" s="16">
        <v>120</v>
      </c>
      <c r="G2593" s="16">
        <f t="shared" si="40"/>
        <v>240</v>
      </c>
      <c r="H2593" s="17"/>
    </row>
    <row r="2594" s="12" customFormat="1" spans="1:8">
      <c r="A2594" s="16">
        <v>2592</v>
      </c>
      <c r="B2594" s="16" t="s">
        <v>1444</v>
      </c>
      <c r="C2594" s="16" t="s">
        <v>1467</v>
      </c>
      <c r="D2594" s="16" t="s">
        <v>11</v>
      </c>
      <c r="E2594" s="16"/>
      <c r="F2594" s="16">
        <v>120</v>
      </c>
      <c r="G2594" s="16">
        <f t="shared" si="40"/>
        <v>120</v>
      </c>
      <c r="H2594" s="17"/>
    </row>
    <row r="2595" s="12" customFormat="1" spans="1:8">
      <c r="A2595" s="16">
        <v>2593</v>
      </c>
      <c r="B2595" s="16" t="s">
        <v>1444</v>
      </c>
      <c r="C2595" s="16" t="s">
        <v>39</v>
      </c>
      <c r="D2595" s="16" t="s">
        <v>11</v>
      </c>
      <c r="E2595" s="16"/>
      <c r="F2595" s="16">
        <v>120</v>
      </c>
      <c r="G2595" s="16">
        <f t="shared" si="40"/>
        <v>120</v>
      </c>
      <c r="H2595" s="17"/>
    </row>
    <row r="2596" s="12" customFormat="1" spans="1:8">
      <c r="A2596" s="16">
        <v>2594</v>
      </c>
      <c r="B2596" s="16" t="s">
        <v>1444</v>
      </c>
      <c r="C2596" s="16" t="s">
        <v>1469</v>
      </c>
      <c r="D2596" s="16" t="s">
        <v>11</v>
      </c>
      <c r="E2596" s="16"/>
      <c r="F2596" s="16">
        <v>120</v>
      </c>
      <c r="G2596" s="16">
        <f t="shared" si="40"/>
        <v>120</v>
      </c>
      <c r="H2596" s="17"/>
    </row>
    <row r="2597" s="12" customFormat="1" spans="1:8">
      <c r="A2597" s="16">
        <v>2595</v>
      </c>
      <c r="B2597" s="16" t="s">
        <v>1444</v>
      </c>
      <c r="C2597" s="16" t="s">
        <v>225</v>
      </c>
      <c r="D2597" s="16" t="s">
        <v>11</v>
      </c>
      <c r="E2597" s="16">
        <v>120</v>
      </c>
      <c r="F2597" s="16">
        <v>120</v>
      </c>
      <c r="G2597" s="16">
        <f t="shared" si="40"/>
        <v>240</v>
      </c>
      <c r="H2597" s="17"/>
    </row>
    <row r="2598" s="12" customFormat="1" spans="1:8">
      <c r="A2598" s="16">
        <v>2596</v>
      </c>
      <c r="B2598" s="16" t="s">
        <v>1444</v>
      </c>
      <c r="C2598" s="16" t="s">
        <v>1470</v>
      </c>
      <c r="D2598" s="16" t="s">
        <v>11</v>
      </c>
      <c r="E2598" s="16"/>
      <c r="F2598" s="16">
        <v>120</v>
      </c>
      <c r="G2598" s="16">
        <f t="shared" si="40"/>
        <v>120</v>
      </c>
      <c r="H2598" s="17"/>
    </row>
    <row r="2599" s="12" customFormat="1" spans="1:8">
      <c r="A2599" s="16">
        <v>2597</v>
      </c>
      <c r="B2599" s="16" t="s">
        <v>1444</v>
      </c>
      <c r="C2599" s="16" t="s">
        <v>1470</v>
      </c>
      <c r="D2599" s="16" t="s">
        <v>11</v>
      </c>
      <c r="E2599" s="16"/>
      <c r="F2599" s="16">
        <v>120</v>
      </c>
      <c r="G2599" s="16">
        <f t="shared" si="40"/>
        <v>120</v>
      </c>
      <c r="H2599" s="17"/>
    </row>
    <row r="2600" s="12" customFormat="1" spans="1:8">
      <c r="A2600" s="16">
        <v>2598</v>
      </c>
      <c r="B2600" s="16" t="s">
        <v>1444</v>
      </c>
      <c r="C2600" s="16" t="s">
        <v>40</v>
      </c>
      <c r="D2600" s="16" t="s">
        <v>11</v>
      </c>
      <c r="E2600" s="16"/>
      <c r="F2600" s="16">
        <v>120</v>
      </c>
      <c r="G2600" s="16">
        <f t="shared" si="40"/>
        <v>120</v>
      </c>
      <c r="H2600" s="17"/>
    </row>
    <row r="2601" s="12" customFormat="1" spans="1:8">
      <c r="A2601" s="16">
        <v>2599</v>
      </c>
      <c r="B2601" s="16" t="s">
        <v>1444</v>
      </c>
      <c r="C2601" s="16" t="s">
        <v>121</v>
      </c>
      <c r="D2601" s="16" t="s">
        <v>11</v>
      </c>
      <c r="E2601" s="16"/>
      <c r="F2601" s="16">
        <v>120</v>
      </c>
      <c r="G2601" s="16">
        <f t="shared" si="40"/>
        <v>120</v>
      </c>
      <c r="H2601" s="17"/>
    </row>
    <row r="2602" s="12" customFormat="1" spans="1:8">
      <c r="A2602" s="16">
        <v>2600</v>
      </c>
      <c r="B2602" s="16" t="s">
        <v>1444</v>
      </c>
      <c r="C2602" s="16" t="s">
        <v>1471</v>
      </c>
      <c r="D2602" s="16" t="s">
        <v>11</v>
      </c>
      <c r="E2602" s="16"/>
      <c r="F2602" s="16">
        <v>120</v>
      </c>
      <c r="G2602" s="16">
        <f t="shared" si="40"/>
        <v>120</v>
      </c>
      <c r="H2602" s="17"/>
    </row>
    <row r="2603" s="12" customFormat="1" spans="1:8">
      <c r="A2603" s="16">
        <v>2601</v>
      </c>
      <c r="B2603" s="16" t="s">
        <v>1444</v>
      </c>
      <c r="C2603" s="16" t="s">
        <v>1472</v>
      </c>
      <c r="D2603" s="16" t="s">
        <v>147</v>
      </c>
      <c r="E2603" s="16"/>
      <c r="F2603" s="16">
        <v>120</v>
      </c>
      <c r="G2603" s="16">
        <f t="shared" si="40"/>
        <v>120</v>
      </c>
      <c r="H2603" s="17"/>
    </row>
    <row r="2604" s="12" customFormat="1" spans="1:8">
      <c r="A2604" s="16">
        <v>2602</v>
      </c>
      <c r="B2604" s="16" t="s">
        <v>1444</v>
      </c>
      <c r="C2604" s="16" t="s">
        <v>1473</v>
      </c>
      <c r="D2604" s="16" t="s">
        <v>11</v>
      </c>
      <c r="E2604" s="16">
        <v>120</v>
      </c>
      <c r="F2604" s="16"/>
      <c r="G2604" s="16">
        <f t="shared" si="40"/>
        <v>120</v>
      </c>
      <c r="H2604" s="17"/>
    </row>
    <row r="2605" s="12" customFormat="1" spans="1:8">
      <c r="A2605" s="16">
        <v>2603</v>
      </c>
      <c r="B2605" s="16" t="s">
        <v>1444</v>
      </c>
      <c r="C2605" s="16" t="s">
        <v>1474</v>
      </c>
      <c r="D2605" s="16" t="s">
        <v>11</v>
      </c>
      <c r="E2605" s="16"/>
      <c r="F2605" s="16">
        <v>120</v>
      </c>
      <c r="G2605" s="16">
        <f t="shared" si="40"/>
        <v>120</v>
      </c>
      <c r="H2605" s="17"/>
    </row>
    <row r="2606" s="12" customFormat="1" spans="1:8">
      <c r="A2606" s="16">
        <v>2604</v>
      </c>
      <c r="B2606" s="16" t="s">
        <v>1444</v>
      </c>
      <c r="C2606" s="16" t="s">
        <v>120</v>
      </c>
      <c r="D2606" s="16" t="s">
        <v>147</v>
      </c>
      <c r="E2606" s="16">
        <v>120</v>
      </c>
      <c r="F2606" s="16">
        <v>120</v>
      </c>
      <c r="G2606" s="16">
        <f t="shared" si="40"/>
        <v>240</v>
      </c>
      <c r="H2606" s="17"/>
    </row>
    <row r="2607" s="12" customFormat="1" spans="1:8">
      <c r="A2607" s="16">
        <v>2605</v>
      </c>
      <c r="B2607" s="16" t="s">
        <v>1444</v>
      </c>
      <c r="C2607" s="16" t="s">
        <v>1475</v>
      </c>
      <c r="D2607" s="16" t="s">
        <v>11</v>
      </c>
      <c r="E2607" s="16">
        <v>120</v>
      </c>
      <c r="F2607" s="16"/>
      <c r="G2607" s="16">
        <f t="shared" si="40"/>
        <v>120</v>
      </c>
      <c r="H2607" s="17"/>
    </row>
    <row r="2608" s="12" customFormat="1" spans="1:8">
      <c r="A2608" s="16">
        <v>2606</v>
      </c>
      <c r="B2608" s="16" t="s">
        <v>1444</v>
      </c>
      <c r="C2608" s="16" t="s">
        <v>1476</v>
      </c>
      <c r="D2608" s="16" t="s">
        <v>11</v>
      </c>
      <c r="E2608" s="16"/>
      <c r="F2608" s="16">
        <v>120</v>
      </c>
      <c r="G2608" s="16">
        <f t="shared" si="40"/>
        <v>120</v>
      </c>
      <c r="H2608" s="17"/>
    </row>
    <row r="2609" s="12" customFormat="1" spans="1:8">
      <c r="A2609" s="16">
        <v>2607</v>
      </c>
      <c r="B2609" s="16" t="s">
        <v>1444</v>
      </c>
      <c r="C2609" s="16" t="s">
        <v>1477</v>
      </c>
      <c r="D2609" s="16" t="s">
        <v>11</v>
      </c>
      <c r="E2609" s="16">
        <v>120</v>
      </c>
      <c r="F2609" s="16"/>
      <c r="G2609" s="16">
        <f t="shared" si="40"/>
        <v>120</v>
      </c>
      <c r="H2609" s="17"/>
    </row>
    <row r="2610" s="12" customFormat="1" spans="1:8">
      <c r="A2610" s="16">
        <v>2608</v>
      </c>
      <c r="B2610" s="16" t="s">
        <v>1444</v>
      </c>
      <c r="C2610" s="16" t="s">
        <v>1401</v>
      </c>
      <c r="D2610" s="16" t="s">
        <v>11</v>
      </c>
      <c r="E2610" s="16">
        <v>120</v>
      </c>
      <c r="F2610" s="16">
        <v>120</v>
      </c>
      <c r="G2610" s="16">
        <f t="shared" si="40"/>
        <v>240</v>
      </c>
      <c r="H2610" s="17"/>
    </row>
    <row r="2611" s="12" customFormat="1" spans="1:8">
      <c r="A2611" s="16">
        <v>2609</v>
      </c>
      <c r="B2611" s="16" t="s">
        <v>1444</v>
      </c>
      <c r="C2611" s="16" t="s">
        <v>387</v>
      </c>
      <c r="D2611" s="16" t="s">
        <v>11</v>
      </c>
      <c r="E2611" s="16">
        <v>120</v>
      </c>
      <c r="F2611" s="16">
        <v>120</v>
      </c>
      <c r="G2611" s="16">
        <f t="shared" si="40"/>
        <v>240</v>
      </c>
      <c r="H2611" s="17"/>
    </row>
    <row r="2612" s="12" customFormat="1" spans="1:8">
      <c r="A2612" s="16">
        <v>2610</v>
      </c>
      <c r="B2612" s="16" t="s">
        <v>1444</v>
      </c>
      <c r="C2612" s="16" t="s">
        <v>1478</v>
      </c>
      <c r="D2612" s="16" t="s">
        <v>11</v>
      </c>
      <c r="E2612" s="16"/>
      <c r="F2612" s="16">
        <v>120</v>
      </c>
      <c r="G2612" s="16">
        <f t="shared" si="40"/>
        <v>120</v>
      </c>
      <c r="H2612" s="17"/>
    </row>
    <row r="2613" s="12" customFormat="1" spans="1:8">
      <c r="A2613" s="16">
        <v>2611</v>
      </c>
      <c r="B2613" s="16" t="s">
        <v>1444</v>
      </c>
      <c r="C2613" s="16" t="s">
        <v>1479</v>
      </c>
      <c r="D2613" s="16" t="s">
        <v>11</v>
      </c>
      <c r="E2613" s="16">
        <v>120</v>
      </c>
      <c r="F2613" s="16">
        <v>120</v>
      </c>
      <c r="G2613" s="16">
        <f t="shared" si="40"/>
        <v>240</v>
      </c>
      <c r="H2613" s="17"/>
    </row>
    <row r="2614" s="12" customFormat="1" spans="1:8">
      <c r="A2614" s="16">
        <v>2612</v>
      </c>
      <c r="B2614" s="16" t="s">
        <v>1444</v>
      </c>
      <c r="C2614" s="16" t="s">
        <v>26</v>
      </c>
      <c r="D2614" s="16" t="s">
        <v>11</v>
      </c>
      <c r="E2614" s="16"/>
      <c r="F2614" s="16">
        <v>120</v>
      </c>
      <c r="G2614" s="16">
        <f t="shared" si="40"/>
        <v>120</v>
      </c>
      <c r="H2614" s="17"/>
    </row>
    <row r="2615" s="12" customFormat="1" spans="1:8">
      <c r="A2615" s="16">
        <v>2613</v>
      </c>
      <c r="B2615" s="16" t="s">
        <v>1444</v>
      </c>
      <c r="C2615" s="16" t="s">
        <v>90</v>
      </c>
      <c r="D2615" s="16" t="s">
        <v>11</v>
      </c>
      <c r="E2615" s="16"/>
      <c r="F2615" s="16">
        <v>120</v>
      </c>
      <c r="G2615" s="16">
        <f t="shared" si="40"/>
        <v>120</v>
      </c>
      <c r="H2615" s="17"/>
    </row>
    <row r="2616" s="12" customFormat="1" spans="1:8">
      <c r="A2616" s="16">
        <v>2614</v>
      </c>
      <c r="B2616" s="16" t="s">
        <v>1444</v>
      </c>
      <c r="C2616" s="16" t="s">
        <v>80</v>
      </c>
      <c r="D2616" s="16" t="s">
        <v>11</v>
      </c>
      <c r="E2616" s="16">
        <v>120</v>
      </c>
      <c r="F2616" s="16">
        <v>120</v>
      </c>
      <c r="G2616" s="16">
        <f t="shared" si="40"/>
        <v>240</v>
      </c>
      <c r="H2616" s="17"/>
    </row>
    <row r="2617" s="12" customFormat="1" spans="1:8">
      <c r="A2617" s="16">
        <v>2615</v>
      </c>
      <c r="B2617" s="16" t="s">
        <v>1444</v>
      </c>
      <c r="C2617" s="16" t="s">
        <v>1480</v>
      </c>
      <c r="D2617" s="16" t="s">
        <v>11</v>
      </c>
      <c r="E2617" s="16">
        <v>120</v>
      </c>
      <c r="F2617" s="16">
        <v>120</v>
      </c>
      <c r="G2617" s="16">
        <f t="shared" si="40"/>
        <v>240</v>
      </c>
      <c r="H2617" s="17"/>
    </row>
    <row r="2618" s="12" customFormat="1" spans="1:8">
      <c r="A2618" s="16">
        <v>2616</v>
      </c>
      <c r="B2618" s="16" t="s">
        <v>1444</v>
      </c>
      <c r="C2618" s="16" t="s">
        <v>1481</v>
      </c>
      <c r="D2618" s="16" t="s">
        <v>11</v>
      </c>
      <c r="E2618" s="16">
        <v>120</v>
      </c>
      <c r="F2618" s="16">
        <v>120</v>
      </c>
      <c r="G2618" s="16">
        <f t="shared" si="40"/>
        <v>240</v>
      </c>
      <c r="H2618" s="17"/>
    </row>
    <row r="2619" s="12" customFormat="1" spans="1:8">
      <c r="A2619" s="16">
        <v>2617</v>
      </c>
      <c r="B2619" s="16" t="s">
        <v>1444</v>
      </c>
      <c r="C2619" s="16" t="s">
        <v>1482</v>
      </c>
      <c r="D2619" s="16" t="s">
        <v>11</v>
      </c>
      <c r="E2619" s="16"/>
      <c r="F2619" s="16">
        <v>120</v>
      </c>
      <c r="G2619" s="16">
        <f t="shared" si="40"/>
        <v>120</v>
      </c>
      <c r="H2619" s="17"/>
    </row>
    <row r="2620" s="12" customFormat="1" spans="1:8">
      <c r="A2620" s="16">
        <v>2618</v>
      </c>
      <c r="B2620" s="16" t="s">
        <v>1444</v>
      </c>
      <c r="C2620" s="16" t="s">
        <v>1483</v>
      </c>
      <c r="D2620" s="16" t="s">
        <v>11</v>
      </c>
      <c r="E2620" s="16"/>
      <c r="F2620" s="16">
        <v>120</v>
      </c>
      <c r="G2620" s="16">
        <f t="shared" si="40"/>
        <v>120</v>
      </c>
      <c r="H2620" s="17"/>
    </row>
    <row r="2621" s="12" customFormat="1" spans="1:8">
      <c r="A2621" s="16">
        <v>2619</v>
      </c>
      <c r="B2621" s="16" t="s">
        <v>1444</v>
      </c>
      <c r="C2621" s="16" t="s">
        <v>632</v>
      </c>
      <c r="D2621" s="16" t="s">
        <v>11</v>
      </c>
      <c r="E2621" s="16"/>
      <c r="F2621" s="16">
        <v>120</v>
      </c>
      <c r="G2621" s="16">
        <f t="shared" si="40"/>
        <v>120</v>
      </c>
      <c r="H2621" s="17"/>
    </row>
    <row r="2622" s="12" customFormat="1" spans="1:8">
      <c r="A2622" s="16">
        <v>2620</v>
      </c>
      <c r="B2622" s="16" t="s">
        <v>1444</v>
      </c>
      <c r="C2622" s="16" t="s">
        <v>1484</v>
      </c>
      <c r="D2622" s="16" t="s">
        <v>11</v>
      </c>
      <c r="E2622" s="16"/>
      <c r="F2622" s="16">
        <v>120</v>
      </c>
      <c r="G2622" s="16">
        <f t="shared" si="40"/>
        <v>120</v>
      </c>
      <c r="H2622" s="17"/>
    </row>
    <row r="2623" s="12" customFormat="1" spans="1:8">
      <c r="A2623" s="16">
        <v>2621</v>
      </c>
      <c r="B2623" s="16" t="s">
        <v>1444</v>
      </c>
      <c r="C2623" s="16" t="s">
        <v>1485</v>
      </c>
      <c r="D2623" s="16" t="s">
        <v>11</v>
      </c>
      <c r="E2623" s="16"/>
      <c r="F2623" s="16">
        <v>120</v>
      </c>
      <c r="G2623" s="16">
        <f t="shared" si="40"/>
        <v>120</v>
      </c>
      <c r="H2623" s="17"/>
    </row>
    <row r="2624" s="12" customFormat="1" spans="1:8">
      <c r="A2624" s="16">
        <v>2622</v>
      </c>
      <c r="B2624" s="16" t="s">
        <v>1444</v>
      </c>
      <c r="C2624" s="16" t="s">
        <v>1486</v>
      </c>
      <c r="D2624" s="16" t="s">
        <v>11</v>
      </c>
      <c r="E2624" s="16"/>
      <c r="F2624" s="16">
        <v>120</v>
      </c>
      <c r="G2624" s="16">
        <f t="shared" si="40"/>
        <v>120</v>
      </c>
      <c r="H2624" s="17"/>
    </row>
    <row r="2625" s="12" customFormat="1" spans="1:8">
      <c r="A2625" s="16">
        <v>2623</v>
      </c>
      <c r="B2625" s="16" t="s">
        <v>1444</v>
      </c>
      <c r="C2625" s="16" t="s">
        <v>1487</v>
      </c>
      <c r="D2625" s="16" t="s">
        <v>11</v>
      </c>
      <c r="E2625" s="16">
        <v>120</v>
      </c>
      <c r="F2625" s="16">
        <v>120</v>
      </c>
      <c r="G2625" s="16">
        <f t="shared" si="40"/>
        <v>240</v>
      </c>
      <c r="H2625" s="17"/>
    </row>
    <row r="2626" s="12" customFormat="1" spans="1:8">
      <c r="A2626" s="16">
        <v>2624</v>
      </c>
      <c r="B2626" s="16" t="s">
        <v>1444</v>
      </c>
      <c r="C2626" s="16" t="s">
        <v>875</v>
      </c>
      <c r="D2626" s="16" t="s">
        <v>11</v>
      </c>
      <c r="E2626" s="16">
        <v>120</v>
      </c>
      <c r="F2626" s="16">
        <v>120</v>
      </c>
      <c r="G2626" s="16">
        <f t="shared" si="40"/>
        <v>240</v>
      </c>
      <c r="H2626" s="17"/>
    </row>
    <row r="2627" s="12" customFormat="1" spans="1:8">
      <c r="A2627" s="16">
        <v>2625</v>
      </c>
      <c r="B2627" s="16" t="s">
        <v>1444</v>
      </c>
      <c r="C2627" s="16" t="s">
        <v>80</v>
      </c>
      <c r="D2627" s="16" t="s">
        <v>11</v>
      </c>
      <c r="E2627" s="16">
        <v>120</v>
      </c>
      <c r="F2627" s="16">
        <v>120</v>
      </c>
      <c r="G2627" s="16">
        <f t="shared" si="40"/>
        <v>240</v>
      </c>
      <c r="H2627" s="17"/>
    </row>
    <row r="2628" s="12" customFormat="1" spans="1:8">
      <c r="A2628" s="16">
        <v>2626</v>
      </c>
      <c r="B2628" s="16" t="s">
        <v>1444</v>
      </c>
      <c r="C2628" s="16" t="s">
        <v>1488</v>
      </c>
      <c r="D2628" s="16" t="s">
        <v>11</v>
      </c>
      <c r="E2628" s="16">
        <v>120</v>
      </c>
      <c r="F2628" s="16">
        <v>120</v>
      </c>
      <c r="G2628" s="16">
        <f t="shared" ref="G2628:G2691" si="41">E2628+F2628</f>
        <v>240</v>
      </c>
      <c r="H2628" s="17"/>
    </row>
    <row r="2629" s="12" customFormat="1" spans="1:8">
      <c r="A2629" s="16">
        <v>2627</v>
      </c>
      <c r="B2629" s="16" t="s">
        <v>1444</v>
      </c>
      <c r="C2629" s="16" t="s">
        <v>712</v>
      </c>
      <c r="D2629" s="16" t="s">
        <v>11</v>
      </c>
      <c r="E2629" s="16">
        <v>120</v>
      </c>
      <c r="F2629" s="16">
        <v>120</v>
      </c>
      <c r="G2629" s="16">
        <f t="shared" si="41"/>
        <v>240</v>
      </c>
      <c r="H2629" s="17"/>
    </row>
    <row r="2630" s="12" customFormat="1" spans="1:8">
      <c r="A2630" s="16">
        <v>2628</v>
      </c>
      <c r="B2630" s="16" t="s">
        <v>1444</v>
      </c>
      <c r="C2630" s="16" t="s">
        <v>1489</v>
      </c>
      <c r="D2630" s="16" t="s">
        <v>11</v>
      </c>
      <c r="E2630" s="16">
        <v>120</v>
      </c>
      <c r="F2630" s="16">
        <v>120</v>
      </c>
      <c r="G2630" s="16">
        <f t="shared" si="41"/>
        <v>240</v>
      </c>
      <c r="H2630" s="17"/>
    </row>
    <row r="2631" s="12" customFormat="1" spans="1:8">
      <c r="A2631" s="16">
        <v>2629</v>
      </c>
      <c r="B2631" s="16" t="s">
        <v>1444</v>
      </c>
      <c r="C2631" s="16" t="s">
        <v>192</v>
      </c>
      <c r="D2631" s="16" t="s">
        <v>11</v>
      </c>
      <c r="E2631" s="16">
        <v>120</v>
      </c>
      <c r="F2631" s="16">
        <v>120</v>
      </c>
      <c r="G2631" s="16">
        <f t="shared" si="41"/>
        <v>240</v>
      </c>
      <c r="H2631" s="17"/>
    </row>
    <row r="2632" s="12" customFormat="1" spans="1:8">
      <c r="A2632" s="16">
        <v>2630</v>
      </c>
      <c r="B2632" s="16" t="s">
        <v>1444</v>
      </c>
      <c r="C2632" s="16" t="s">
        <v>1490</v>
      </c>
      <c r="D2632" s="16" t="s">
        <v>11</v>
      </c>
      <c r="E2632" s="16">
        <v>120</v>
      </c>
      <c r="F2632" s="16">
        <v>120</v>
      </c>
      <c r="G2632" s="16">
        <f t="shared" si="41"/>
        <v>240</v>
      </c>
      <c r="H2632" s="17"/>
    </row>
    <row r="2633" s="12" customFormat="1" spans="1:8">
      <c r="A2633" s="16">
        <v>2631</v>
      </c>
      <c r="B2633" s="16" t="s">
        <v>1444</v>
      </c>
      <c r="C2633" s="16" t="s">
        <v>857</v>
      </c>
      <c r="D2633" s="16" t="s">
        <v>11</v>
      </c>
      <c r="E2633" s="16">
        <v>120</v>
      </c>
      <c r="F2633" s="16"/>
      <c r="G2633" s="16">
        <f t="shared" si="41"/>
        <v>120</v>
      </c>
      <c r="H2633" s="17"/>
    </row>
    <row r="2634" s="12" customFormat="1" spans="1:8">
      <c r="A2634" s="16">
        <v>2632</v>
      </c>
      <c r="B2634" s="16" t="s">
        <v>1444</v>
      </c>
      <c r="C2634" s="16" t="s">
        <v>95</v>
      </c>
      <c r="D2634" s="16" t="s">
        <v>11</v>
      </c>
      <c r="E2634" s="16">
        <v>120</v>
      </c>
      <c r="F2634" s="16">
        <v>120</v>
      </c>
      <c r="G2634" s="16">
        <f t="shared" si="41"/>
        <v>240</v>
      </c>
      <c r="H2634" s="17"/>
    </row>
    <row r="2635" s="12" customFormat="1" spans="1:8">
      <c r="A2635" s="16">
        <v>2633</v>
      </c>
      <c r="B2635" s="16" t="s">
        <v>1444</v>
      </c>
      <c r="C2635" s="16" t="s">
        <v>332</v>
      </c>
      <c r="D2635" s="16" t="s">
        <v>11</v>
      </c>
      <c r="E2635" s="16">
        <v>120</v>
      </c>
      <c r="F2635" s="16">
        <v>120</v>
      </c>
      <c r="G2635" s="16">
        <f t="shared" si="41"/>
        <v>240</v>
      </c>
      <c r="H2635" s="17"/>
    </row>
    <row r="2636" s="12" customFormat="1" spans="1:8">
      <c r="A2636" s="16">
        <v>2634</v>
      </c>
      <c r="B2636" s="16" t="s">
        <v>1444</v>
      </c>
      <c r="C2636" s="16" t="s">
        <v>974</v>
      </c>
      <c r="D2636" s="16" t="s">
        <v>11</v>
      </c>
      <c r="E2636" s="16"/>
      <c r="F2636" s="16">
        <v>120</v>
      </c>
      <c r="G2636" s="16">
        <f t="shared" si="41"/>
        <v>120</v>
      </c>
      <c r="H2636" s="17"/>
    </row>
    <row r="2637" s="12" customFormat="1" spans="1:8">
      <c r="A2637" s="16">
        <v>2635</v>
      </c>
      <c r="B2637" s="16" t="s">
        <v>1444</v>
      </c>
      <c r="C2637" s="16" t="s">
        <v>100</v>
      </c>
      <c r="D2637" s="16" t="s">
        <v>11</v>
      </c>
      <c r="E2637" s="16"/>
      <c r="F2637" s="16">
        <v>120</v>
      </c>
      <c r="G2637" s="16">
        <f t="shared" si="41"/>
        <v>120</v>
      </c>
      <c r="H2637" s="17"/>
    </row>
    <row r="2638" s="12" customFormat="1" spans="1:8">
      <c r="A2638" s="16">
        <v>2636</v>
      </c>
      <c r="B2638" s="16" t="s">
        <v>1444</v>
      </c>
      <c r="C2638" s="16" t="s">
        <v>1491</v>
      </c>
      <c r="D2638" s="16" t="s">
        <v>11</v>
      </c>
      <c r="E2638" s="16"/>
      <c r="F2638" s="16">
        <v>120</v>
      </c>
      <c r="G2638" s="16">
        <f t="shared" si="41"/>
        <v>120</v>
      </c>
      <c r="H2638" s="17"/>
    </row>
    <row r="2639" s="12" customFormat="1" spans="1:8">
      <c r="A2639" s="16">
        <v>2637</v>
      </c>
      <c r="B2639" s="16" t="s">
        <v>1444</v>
      </c>
      <c r="C2639" s="16" t="s">
        <v>1492</v>
      </c>
      <c r="D2639" s="16" t="s">
        <v>11</v>
      </c>
      <c r="E2639" s="16">
        <v>120</v>
      </c>
      <c r="F2639" s="16">
        <v>120</v>
      </c>
      <c r="G2639" s="16">
        <f t="shared" si="41"/>
        <v>240</v>
      </c>
      <c r="H2639" s="17"/>
    </row>
    <row r="2640" s="12" customFormat="1" spans="1:8">
      <c r="A2640" s="16">
        <v>2638</v>
      </c>
      <c r="B2640" s="16" t="s">
        <v>1444</v>
      </c>
      <c r="C2640" s="16" t="s">
        <v>39</v>
      </c>
      <c r="D2640" s="16" t="s">
        <v>11</v>
      </c>
      <c r="E2640" s="16">
        <v>120</v>
      </c>
      <c r="F2640" s="16">
        <v>120</v>
      </c>
      <c r="G2640" s="16">
        <f t="shared" si="41"/>
        <v>240</v>
      </c>
      <c r="H2640" s="17"/>
    </row>
    <row r="2641" s="12" customFormat="1" spans="1:8">
      <c r="A2641" s="16">
        <v>2639</v>
      </c>
      <c r="B2641" s="16" t="s">
        <v>1444</v>
      </c>
      <c r="C2641" s="16" t="s">
        <v>80</v>
      </c>
      <c r="D2641" s="16" t="s">
        <v>11</v>
      </c>
      <c r="E2641" s="16">
        <v>120</v>
      </c>
      <c r="F2641" s="16">
        <v>120</v>
      </c>
      <c r="G2641" s="16">
        <f t="shared" si="41"/>
        <v>240</v>
      </c>
      <c r="H2641" s="17"/>
    </row>
    <row r="2642" s="12" customFormat="1" spans="1:8">
      <c r="A2642" s="16">
        <v>2640</v>
      </c>
      <c r="B2642" s="16" t="s">
        <v>1444</v>
      </c>
      <c r="C2642" s="16" t="s">
        <v>1369</v>
      </c>
      <c r="D2642" s="16" t="s">
        <v>11</v>
      </c>
      <c r="E2642" s="16"/>
      <c r="F2642" s="16">
        <v>120</v>
      </c>
      <c r="G2642" s="16">
        <f t="shared" si="41"/>
        <v>120</v>
      </c>
      <c r="H2642" s="17"/>
    </row>
    <row r="2643" s="12" customFormat="1" spans="1:8">
      <c r="A2643" s="16">
        <v>2641</v>
      </c>
      <c r="B2643" s="16" t="s">
        <v>1444</v>
      </c>
      <c r="C2643" s="16" t="s">
        <v>77</v>
      </c>
      <c r="D2643" s="16" t="s">
        <v>11</v>
      </c>
      <c r="E2643" s="16">
        <v>120</v>
      </c>
      <c r="F2643" s="16">
        <v>120</v>
      </c>
      <c r="G2643" s="16">
        <f t="shared" si="41"/>
        <v>240</v>
      </c>
      <c r="H2643" s="17"/>
    </row>
    <row r="2644" s="12" customFormat="1" spans="1:8">
      <c r="A2644" s="16">
        <v>2642</v>
      </c>
      <c r="B2644" s="16" t="s">
        <v>1444</v>
      </c>
      <c r="C2644" s="16" t="s">
        <v>1493</v>
      </c>
      <c r="D2644" s="16" t="s">
        <v>11</v>
      </c>
      <c r="E2644" s="16"/>
      <c r="F2644" s="16">
        <v>120</v>
      </c>
      <c r="G2644" s="16">
        <f t="shared" si="41"/>
        <v>120</v>
      </c>
      <c r="H2644" s="17"/>
    </row>
    <row r="2645" s="12" customFormat="1" spans="1:8">
      <c r="A2645" s="16">
        <v>2643</v>
      </c>
      <c r="B2645" s="16" t="s">
        <v>1444</v>
      </c>
      <c r="C2645" s="16" t="s">
        <v>484</v>
      </c>
      <c r="D2645" s="16" t="s">
        <v>11</v>
      </c>
      <c r="E2645" s="16">
        <v>120</v>
      </c>
      <c r="F2645" s="16">
        <v>120</v>
      </c>
      <c r="G2645" s="16">
        <f t="shared" si="41"/>
        <v>240</v>
      </c>
      <c r="H2645" s="17"/>
    </row>
    <row r="2646" s="12" customFormat="1" spans="1:8">
      <c r="A2646" s="16">
        <v>2644</v>
      </c>
      <c r="B2646" s="16" t="s">
        <v>1444</v>
      </c>
      <c r="C2646" s="16" t="s">
        <v>71</v>
      </c>
      <c r="D2646" s="16" t="s">
        <v>11</v>
      </c>
      <c r="E2646" s="16">
        <v>120</v>
      </c>
      <c r="F2646" s="16">
        <v>120</v>
      </c>
      <c r="G2646" s="16">
        <f t="shared" si="41"/>
        <v>240</v>
      </c>
      <c r="H2646" s="17"/>
    </row>
    <row r="2647" s="12" customFormat="1" spans="1:8">
      <c r="A2647" s="16">
        <v>2645</v>
      </c>
      <c r="B2647" s="16" t="s">
        <v>1444</v>
      </c>
      <c r="C2647" s="16" t="s">
        <v>1494</v>
      </c>
      <c r="D2647" s="16" t="s">
        <v>11</v>
      </c>
      <c r="E2647" s="16">
        <v>120</v>
      </c>
      <c r="F2647" s="16"/>
      <c r="G2647" s="16">
        <f t="shared" si="41"/>
        <v>120</v>
      </c>
      <c r="H2647" s="17"/>
    </row>
    <row r="2648" s="12" customFormat="1" spans="1:8">
      <c r="A2648" s="16">
        <v>2646</v>
      </c>
      <c r="B2648" s="16" t="s">
        <v>1444</v>
      </c>
      <c r="C2648" s="16" t="s">
        <v>89</v>
      </c>
      <c r="D2648" s="16" t="s">
        <v>11</v>
      </c>
      <c r="E2648" s="16"/>
      <c r="F2648" s="16">
        <v>120</v>
      </c>
      <c r="G2648" s="16">
        <f t="shared" si="41"/>
        <v>120</v>
      </c>
      <c r="H2648" s="17"/>
    </row>
    <row r="2649" s="12" customFormat="1" spans="1:8">
      <c r="A2649" s="16">
        <v>2647</v>
      </c>
      <c r="B2649" s="16" t="s">
        <v>1444</v>
      </c>
      <c r="C2649" s="16" t="s">
        <v>1495</v>
      </c>
      <c r="D2649" s="16" t="s">
        <v>11</v>
      </c>
      <c r="E2649" s="16">
        <v>120</v>
      </c>
      <c r="F2649" s="16">
        <v>120</v>
      </c>
      <c r="G2649" s="16">
        <f t="shared" si="41"/>
        <v>240</v>
      </c>
      <c r="H2649" s="17"/>
    </row>
    <row r="2650" s="12" customFormat="1" spans="1:8">
      <c r="A2650" s="16">
        <v>2648</v>
      </c>
      <c r="B2650" s="16" t="s">
        <v>1444</v>
      </c>
      <c r="C2650" s="16" t="s">
        <v>1496</v>
      </c>
      <c r="D2650" s="16" t="s">
        <v>11</v>
      </c>
      <c r="E2650" s="16">
        <v>120</v>
      </c>
      <c r="F2650" s="16">
        <v>120</v>
      </c>
      <c r="G2650" s="16">
        <f t="shared" si="41"/>
        <v>240</v>
      </c>
      <c r="H2650" s="17"/>
    </row>
    <row r="2651" s="12" customFormat="1" spans="1:8">
      <c r="A2651" s="16">
        <v>2649</v>
      </c>
      <c r="B2651" s="16" t="s">
        <v>1444</v>
      </c>
      <c r="C2651" s="16" t="s">
        <v>1497</v>
      </c>
      <c r="D2651" s="16" t="s">
        <v>147</v>
      </c>
      <c r="E2651" s="16">
        <v>120</v>
      </c>
      <c r="F2651" s="16">
        <v>120</v>
      </c>
      <c r="G2651" s="16">
        <f t="shared" si="41"/>
        <v>240</v>
      </c>
      <c r="H2651" s="17"/>
    </row>
    <row r="2652" s="12" customFormat="1" spans="1:8">
      <c r="A2652" s="16">
        <v>2650</v>
      </c>
      <c r="B2652" s="16" t="s">
        <v>1444</v>
      </c>
      <c r="C2652" s="16" t="s">
        <v>385</v>
      </c>
      <c r="D2652" s="16" t="s">
        <v>11</v>
      </c>
      <c r="E2652" s="16">
        <v>120</v>
      </c>
      <c r="F2652" s="16">
        <v>120</v>
      </c>
      <c r="G2652" s="16">
        <f t="shared" si="41"/>
        <v>240</v>
      </c>
      <c r="H2652" s="17"/>
    </row>
    <row r="2653" s="12" customFormat="1" spans="1:8">
      <c r="A2653" s="16">
        <v>2651</v>
      </c>
      <c r="B2653" s="16" t="s">
        <v>1444</v>
      </c>
      <c r="C2653" s="16" t="s">
        <v>458</v>
      </c>
      <c r="D2653" s="16" t="s">
        <v>11</v>
      </c>
      <c r="E2653" s="16">
        <v>120</v>
      </c>
      <c r="F2653" s="16">
        <v>120</v>
      </c>
      <c r="G2653" s="16">
        <f t="shared" si="41"/>
        <v>240</v>
      </c>
      <c r="H2653" s="17"/>
    </row>
    <row r="2654" s="12" customFormat="1" spans="1:8">
      <c r="A2654" s="16">
        <v>2652</v>
      </c>
      <c r="B2654" s="16" t="s">
        <v>1444</v>
      </c>
      <c r="C2654" s="16" t="s">
        <v>1498</v>
      </c>
      <c r="D2654" s="16" t="s">
        <v>11</v>
      </c>
      <c r="E2654" s="16">
        <v>120</v>
      </c>
      <c r="F2654" s="16"/>
      <c r="G2654" s="16">
        <f t="shared" si="41"/>
        <v>120</v>
      </c>
      <c r="H2654" s="17"/>
    </row>
    <row r="2655" s="12" customFormat="1" spans="1:8">
      <c r="A2655" s="16">
        <v>2653</v>
      </c>
      <c r="B2655" s="16" t="s">
        <v>1444</v>
      </c>
      <c r="C2655" s="16" t="s">
        <v>1499</v>
      </c>
      <c r="D2655" s="16" t="s">
        <v>11</v>
      </c>
      <c r="E2655" s="16">
        <v>120</v>
      </c>
      <c r="F2655" s="16">
        <v>120</v>
      </c>
      <c r="G2655" s="16">
        <f t="shared" si="41"/>
        <v>240</v>
      </c>
      <c r="H2655" s="17"/>
    </row>
    <row r="2656" s="12" customFormat="1" spans="1:8">
      <c r="A2656" s="16">
        <v>2654</v>
      </c>
      <c r="B2656" s="16" t="s">
        <v>1444</v>
      </c>
      <c r="C2656" s="16" t="s">
        <v>162</v>
      </c>
      <c r="D2656" s="16" t="s">
        <v>11</v>
      </c>
      <c r="E2656" s="16"/>
      <c r="F2656" s="16">
        <v>120</v>
      </c>
      <c r="G2656" s="16">
        <f t="shared" si="41"/>
        <v>120</v>
      </c>
      <c r="H2656" s="17"/>
    </row>
    <row r="2657" s="12" customFormat="1" spans="1:8">
      <c r="A2657" s="16">
        <v>2655</v>
      </c>
      <c r="B2657" s="16" t="s">
        <v>1444</v>
      </c>
      <c r="C2657" s="16" t="s">
        <v>1500</v>
      </c>
      <c r="D2657" s="16" t="s">
        <v>11</v>
      </c>
      <c r="E2657" s="16">
        <v>120</v>
      </c>
      <c r="F2657" s="16">
        <v>120</v>
      </c>
      <c r="G2657" s="16">
        <f t="shared" si="41"/>
        <v>240</v>
      </c>
      <c r="H2657" s="17"/>
    </row>
    <row r="2658" s="12" customFormat="1" spans="1:8">
      <c r="A2658" s="16">
        <v>2656</v>
      </c>
      <c r="B2658" s="16" t="s">
        <v>1444</v>
      </c>
      <c r="C2658" s="16" t="s">
        <v>62</v>
      </c>
      <c r="D2658" s="16" t="s">
        <v>11</v>
      </c>
      <c r="E2658" s="16">
        <v>120</v>
      </c>
      <c r="F2658" s="16"/>
      <c r="G2658" s="16">
        <f t="shared" si="41"/>
        <v>120</v>
      </c>
      <c r="H2658" s="17"/>
    </row>
    <row r="2659" s="12" customFormat="1" spans="1:8">
      <c r="A2659" s="16">
        <v>2657</v>
      </c>
      <c r="B2659" s="16" t="s">
        <v>1444</v>
      </c>
      <c r="C2659" s="16" t="s">
        <v>19</v>
      </c>
      <c r="D2659" s="16" t="s">
        <v>11</v>
      </c>
      <c r="E2659" s="16">
        <v>120</v>
      </c>
      <c r="F2659" s="16">
        <v>120</v>
      </c>
      <c r="G2659" s="16">
        <f t="shared" si="41"/>
        <v>240</v>
      </c>
      <c r="H2659" s="17"/>
    </row>
    <row r="2660" s="12" customFormat="1" spans="1:8">
      <c r="A2660" s="16">
        <v>2658</v>
      </c>
      <c r="B2660" s="16" t="s">
        <v>1444</v>
      </c>
      <c r="C2660" s="16" t="s">
        <v>1501</v>
      </c>
      <c r="D2660" s="16" t="s">
        <v>11</v>
      </c>
      <c r="E2660" s="16">
        <v>120</v>
      </c>
      <c r="F2660" s="16">
        <v>120</v>
      </c>
      <c r="G2660" s="16">
        <f t="shared" si="41"/>
        <v>240</v>
      </c>
      <c r="H2660" s="17"/>
    </row>
    <row r="2661" s="12" customFormat="1" spans="1:8">
      <c r="A2661" s="16">
        <v>2659</v>
      </c>
      <c r="B2661" s="16" t="s">
        <v>1444</v>
      </c>
      <c r="C2661" s="16" t="s">
        <v>1502</v>
      </c>
      <c r="D2661" s="16" t="s">
        <v>11</v>
      </c>
      <c r="E2661" s="16">
        <v>120</v>
      </c>
      <c r="F2661" s="16">
        <v>120</v>
      </c>
      <c r="G2661" s="16">
        <f t="shared" si="41"/>
        <v>240</v>
      </c>
      <c r="H2661" s="17"/>
    </row>
    <row r="2662" s="12" customFormat="1" spans="1:8">
      <c r="A2662" s="16">
        <v>2660</v>
      </c>
      <c r="B2662" s="16" t="s">
        <v>1444</v>
      </c>
      <c r="C2662" s="16" t="s">
        <v>1503</v>
      </c>
      <c r="D2662" s="16" t="s">
        <v>11</v>
      </c>
      <c r="E2662" s="16">
        <v>120</v>
      </c>
      <c r="F2662" s="16">
        <v>120</v>
      </c>
      <c r="G2662" s="16">
        <f t="shared" si="41"/>
        <v>240</v>
      </c>
      <c r="H2662" s="17"/>
    </row>
    <row r="2663" s="12" customFormat="1" spans="1:8">
      <c r="A2663" s="16">
        <v>2661</v>
      </c>
      <c r="B2663" s="16" t="s">
        <v>1444</v>
      </c>
      <c r="C2663" s="16" t="s">
        <v>1083</v>
      </c>
      <c r="D2663" s="16" t="s">
        <v>147</v>
      </c>
      <c r="E2663" s="16"/>
      <c r="F2663" s="16">
        <v>120</v>
      </c>
      <c r="G2663" s="16">
        <f t="shared" si="41"/>
        <v>120</v>
      </c>
      <c r="H2663" s="17"/>
    </row>
    <row r="2664" s="12" customFormat="1" spans="1:8">
      <c r="A2664" s="16">
        <v>2662</v>
      </c>
      <c r="B2664" s="16" t="s">
        <v>1444</v>
      </c>
      <c r="C2664" s="16" t="s">
        <v>118</v>
      </c>
      <c r="D2664" s="16" t="s">
        <v>11</v>
      </c>
      <c r="E2664" s="16"/>
      <c r="F2664" s="16">
        <v>120</v>
      </c>
      <c r="G2664" s="16">
        <f t="shared" si="41"/>
        <v>120</v>
      </c>
      <c r="H2664" s="17"/>
    </row>
    <row r="2665" s="12" customFormat="1" spans="1:8">
      <c r="A2665" s="16">
        <v>2663</v>
      </c>
      <c r="B2665" s="16" t="s">
        <v>1444</v>
      </c>
      <c r="C2665" s="16" t="s">
        <v>914</v>
      </c>
      <c r="D2665" s="16" t="s">
        <v>11</v>
      </c>
      <c r="E2665" s="16">
        <v>120</v>
      </c>
      <c r="F2665" s="16"/>
      <c r="G2665" s="16">
        <f t="shared" si="41"/>
        <v>120</v>
      </c>
      <c r="H2665" s="17"/>
    </row>
    <row r="2666" s="12" customFormat="1" spans="1:8">
      <c r="A2666" s="16">
        <v>2664</v>
      </c>
      <c r="B2666" s="16" t="s">
        <v>1444</v>
      </c>
      <c r="C2666" s="16" t="s">
        <v>1504</v>
      </c>
      <c r="D2666" s="16" t="s">
        <v>11</v>
      </c>
      <c r="E2666" s="16">
        <v>120</v>
      </c>
      <c r="F2666" s="16">
        <v>120</v>
      </c>
      <c r="G2666" s="16">
        <f t="shared" si="41"/>
        <v>240</v>
      </c>
      <c r="H2666" s="17"/>
    </row>
    <row r="2667" s="12" customFormat="1" spans="1:8">
      <c r="A2667" s="16">
        <v>2665</v>
      </c>
      <c r="B2667" s="16" t="s">
        <v>1444</v>
      </c>
      <c r="C2667" s="16" t="s">
        <v>187</v>
      </c>
      <c r="D2667" s="16" t="s">
        <v>11</v>
      </c>
      <c r="E2667" s="16">
        <v>120</v>
      </c>
      <c r="F2667" s="16">
        <v>120</v>
      </c>
      <c r="G2667" s="16">
        <f t="shared" si="41"/>
        <v>240</v>
      </c>
      <c r="H2667" s="17"/>
    </row>
    <row r="2668" s="12" customFormat="1" spans="1:8">
      <c r="A2668" s="16">
        <v>2666</v>
      </c>
      <c r="B2668" s="16" t="s">
        <v>1444</v>
      </c>
      <c r="C2668" s="16" t="s">
        <v>1004</v>
      </c>
      <c r="D2668" s="16" t="s">
        <v>11</v>
      </c>
      <c r="E2668" s="16">
        <v>120</v>
      </c>
      <c r="F2668" s="16">
        <v>120</v>
      </c>
      <c r="G2668" s="16">
        <f t="shared" si="41"/>
        <v>240</v>
      </c>
      <c r="H2668" s="17"/>
    </row>
    <row r="2669" s="12" customFormat="1" spans="1:8">
      <c r="A2669" s="16">
        <v>2667</v>
      </c>
      <c r="B2669" s="16" t="s">
        <v>1444</v>
      </c>
      <c r="C2669" s="16" t="s">
        <v>157</v>
      </c>
      <c r="D2669" s="16" t="s">
        <v>11</v>
      </c>
      <c r="E2669" s="16">
        <v>120</v>
      </c>
      <c r="F2669" s="16"/>
      <c r="G2669" s="16">
        <f t="shared" si="41"/>
        <v>120</v>
      </c>
      <c r="H2669" s="17"/>
    </row>
    <row r="2670" s="12" customFormat="1" spans="1:8">
      <c r="A2670" s="16">
        <v>2668</v>
      </c>
      <c r="B2670" s="16" t="s">
        <v>1444</v>
      </c>
      <c r="C2670" s="16" t="s">
        <v>1505</v>
      </c>
      <c r="D2670" s="16" t="s">
        <v>11</v>
      </c>
      <c r="E2670" s="16"/>
      <c r="F2670" s="16">
        <v>120</v>
      </c>
      <c r="G2670" s="16">
        <f t="shared" si="41"/>
        <v>120</v>
      </c>
      <c r="H2670" s="17"/>
    </row>
    <row r="2671" s="12" customFormat="1" spans="1:8">
      <c r="A2671" s="16">
        <v>2669</v>
      </c>
      <c r="B2671" s="16" t="s">
        <v>1444</v>
      </c>
      <c r="C2671" s="16" t="s">
        <v>1092</v>
      </c>
      <c r="D2671" s="16" t="s">
        <v>147</v>
      </c>
      <c r="E2671" s="16"/>
      <c r="F2671" s="16">
        <v>120</v>
      </c>
      <c r="G2671" s="16">
        <f t="shared" si="41"/>
        <v>120</v>
      </c>
      <c r="H2671" s="17"/>
    </row>
    <row r="2672" s="12" customFormat="1" spans="1:8">
      <c r="A2672" s="16">
        <v>2670</v>
      </c>
      <c r="B2672" s="16" t="s">
        <v>1444</v>
      </c>
      <c r="C2672" s="16" t="s">
        <v>100</v>
      </c>
      <c r="D2672" s="16" t="s">
        <v>11</v>
      </c>
      <c r="E2672" s="16">
        <v>120</v>
      </c>
      <c r="F2672" s="16">
        <v>120</v>
      </c>
      <c r="G2672" s="16">
        <f t="shared" si="41"/>
        <v>240</v>
      </c>
      <c r="H2672" s="17"/>
    </row>
    <row r="2673" s="12" customFormat="1" spans="1:8">
      <c r="A2673" s="16">
        <v>2671</v>
      </c>
      <c r="B2673" s="16" t="s">
        <v>1444</v>
      </c>
      <c r="C2673" s="16" t="s">
        <v>126</v>
      </c>
      <c r="D2673" s="16" t="s">
        <v>11</v>
      </c>
      <c r="E2673" s="16"/>
      <c r="F2673" s="16">
        <v>120</v>
      </c>
      <c r="G2673" s="16">
        <f t="shared" si="41"/>
        <v>120</v>
      </c>
      <c r="H2673" s="17"/>
    </row>
    <row r="2674" s="12" customFormat="1" spans="1:8">
      <c r="A2674" s="16">
        <v>2672</v>
      </c>
      <c r="B2674" s="16" t="s">
        <v>1444</v>
      </c>
      <c r="C2674" s="16" t="s">
        <v>139</v>
      </c>
      <c r="D2674" s="16" t="s">
        <v>11</v>
      </c>
      <c r="E2674" s="16">
        <v>120</v>
      </c>
      <c r="F2674" s="16">
        <v>120</v>
      </c>
      <c r="G2674" s="16">
        <f t="shared" si="41"/>
        <v>240</v>
      </c>
      <c r="H2674" s="17"/>
    </row>
    <row r="2675" s="12" customFormat="1" spans="1:8">
      <c r="A2675" s="16">
        <v>2673</v>
      </c>
      <c r="B2675" s="16" t="s">
        <v>1444</v>
      </c>
      <c r="C2675" s="16" t="s">
        <v>545</v>
      </c>
      <c r="D2675" s="16" t="s">
        <v>11</v>
      </c>
      <c r="E2675" s="16">
        <v>120</v>
      </c>
      <c r="F2675" s="16"/>
      <c r="G2675" s="16">
        <f t="shared" si="41"/>
        <v>120</v>
      </c>
      <c r="H2675" s="17"/>
    </row>
    <row r="2676" s="12" customFormat="1" spans="1:8">
      <c r="A2676" s="16">
        <v>2674</v>
      </c>
      <c r="B2676" s="16" t="s">
        <v>1444</v>
      </c>
      <c r="C2676" s="16" t="s">
        <v>1507</v>
      </c>
      <c r="D2676" s="16" t="s">
        <v>11</v>
      </c>
      <c r="E2676" s="16"/>
      <c r="F2676" s="16">
        <v>120</v>
      </c>
      <c r="G2676" s="16">
        <f t="shared" si="41"/>
        <v>120</v>
      </c>
      <c r="H2676" s="17"/>
    </row>
    <row r="2677" s="12" customFormat="1" spans="1:8">
      <c r="A2677" s="16">
        <v>2675</v>
      </c>
      <c r="B2677" s="16" t="s">
        <v>1444</v>
      </c>
      <c r="C2677" s="16" t="s">
        <v>1508</v>
      </c>
      <c r="D2677" s="16" t="s">
        <v>11</v>
      </c>
      <c r="E2677" s="16">
        <v>120</v>
      </c>
      <c r="F2677" s="16">
        <v>120</v>
      </c>
      <c r="G2677" s="16">
        <f t="shared" si="41"/>
        <v>240</v>
      </c>
      <c r="H2677" s="17"/>
    </row>
    <row r="2678" s="12" customFormat="1" spans="1:8">
      <c r="A2678" s="16">
        <v>2676</v>
      </c>
      <c r="B2678" s="16" t="s">
        <v>1444</v>
      </c>
      <c r="C2678" s="16" t="s">
        <v>376</v>
      </c>
      <c r="D2678" s="16" t="s">
        <v>11</v>
      </c>
      <c r="E2678" s="16">
        <v>120</v>
      </c>
      <c r="F2678" s="16"/>
      <c r="G2678" s="16">
        <f t="shared" si="41"/>
        <v>120</v>
      </c>
      <c r="H2678" s="17"/>
    </row>
    <row r="2679" s="12" customFormat="1" spans="1:8">
      <c r="A2679" s="16">
        <v>2677</v>
      </c>
      <c r="B2679" s="16" t="s">
        <v>1444</v>
      </c>
      <c r="C2679" s="16" t="s">
        <v>1509</v>
      </c>
      <c r="D2679" s="16" t="s">
        <v>11</v>
      </c>
      <c r="E2679" s="16">
        <v>120</v>
      </c>
      <c r="F2679" s="16"/>
      <c r="G2679" s="16">
        <f t="shared" si="41"/>
        <v>120</v>
      </c>
      <c r="H2679" s="17"/>
    </row>
    <row r="2680" s="12" customFormat="1" spans="1:8">
      <c r="A2680" s="16">
        <v>2678</v>
      </c>
      <c r="B2680" s="16" t="s">
        <v>1444</v>
      </c>
      <c r="C2680" s="16" t="s">
        <v>619</v>
      </c>
      <c r="D2680" s="16" t="s">
        <v>11</v>
      </c>
      <c r="E2680" s="16">
        <v>120</v>
      </c>
      <c r="F2680" s="16">
        <v>120</v>
      </c>
      <c r="G2680" s="16">
        <f t="shared" si="41"/>
        <v>240</v>
      </c>
      <c r="H2680" s="17"/>
    </row>
    <row r="2681" s="12" customFormat="1" spans="1:8">
      <c r="A2681" s="16">
        <v>2679</v>
      </c>
      <c r="B2681" s="16" t="s">
        <v>1444</v>
      </c>
      <c r="C2681" s="16" t="s">
        <v>1510</v>
      </c>
      <c r="D2681" s="16" t="s">
        <v>11</v>
      </c>
      <c r="E2681" s="16">
        <v>120</v>
      </c>
      <c r="F2681" s="16"/>
      <c r="G2681" s="16">
        <f t="shared" si="41"/>
        <v>120</v>
      </c>
      <c r="H2681" s="17"/>
    </row>
    <row r="2682" s="12" customFormat="1" spans="1:8">
      <c r="A2682" s="16">
        <v>2680</v>
      </c>
      <c r="B2682" s="16" t="s">
        <v>1444</v>
      </c>
      <c r="C2682" s="16" t="s">
        <v>961</v>
      </c>
      <c r="D2682" s="16" t="s">
        <v>11</v>
      </c>
      <c r="E2682" s="16">
        <v>120</v>
      </c>
      <c r="F2682" s="16"/>
      <c r="G2682" s="16">
        <f t="shared" si="41"/>
        <v>120</v>
      </c>
      <c r="H2682" s="17"/>
    </row>
    <row r="2683" s="12" customFormat="1" spans="1:8">
      <c r="A2683" s="16">
        <v>2681</v>
      </c>
      <c r="B2683" s="16" t="s">
        <v>1444</v>
      </c>
      <c r="C2683" s="16" t="s">
        <v>62</v>
      </c>
      <c r="D2683" s="16" t="s">
        <v>11</v>
      </c>
      <c r="E2683" s="16">
        <v>120</v>
      </c>
      <c r="F2683" s="16"/>
      <c r="G2683" s="16">
        <f t="shared" si="41"/>
        <v>120</v>
      </c>
      <c r="H2683" s="17"/>
    </row>
    <row r="2684" s="12" customFormat="1" spans="1:8">
      <c r="A2684" s="16">
        <v>2682</v>
      </c>
      <c r="B2684" s="16" t="s">
        <v>1444</v>
      </c>
      <c r="C2684" s="16" t="s">
        <v>100</v>
      </c>
      <c r="D2684" s="16" t="s">
        <v>147</v>
      </c>
      <c r="E2684" s="16">
        <v>120</v>
      </c>
      <c r="F2684" s="16"/>
      <c r="G2684" s="16">
        <f t="shared" si="41"/>
        <v>120</v>
      </c>
      <c r="H2684" s="17"/>
    </row>
    <row r="2685" s="12" customFormat="1" spans="1:8">
      <c r="A2685" s="16">
        <v>2683</v>
      </c>
      <c r="B2685" s="16" t="s">
        <v>1444</v>
      </c>
      <c r="C2685" s="16" t="s">
        <v>580</v>
      </c>
      <c r="D2685" s="16" t="s">
        <v>11</v>
      </c>
      <c r="E2685" s="16"/>
      <c r="F2685" s="16">
        <v>120</v>
      </c>
      <c r="G2685" s="16">
        <f t="shared" si="41"/>
        <v>120</v>
      </c>
      <c r="H2685" s="17"/>
    </row>
    <row r="2686" s="12" customFormat="1" spans="1:8">
      <c r="A2686" s="16">
        <v>2684</v>
      </c>
      <c r="B2686" s="16" t="s">
        <v>1444</v>
      </c>
      <c r="C2686" s="16" t="s">
        <v>1058</v>
      </c>
      <c r="D2686" s="16" t="s">
        <v>11</v>
      </c>
      <c r="E2686" s="16">
        <v>120</v>
      </c>
      <c r="F2686" s="16">
        <v>120</v>
      </c>
      <c r="G2686" s="16">
        <f t="shared" si="41"/>
        <v>240</v>
      </c>
      <c r="H2686" s="17"/>
    </row>
    <row r="2687" s="12" customFormat="1" spans="1:8">
      <c r="A2687" s="16">
        <v>2685</v>
      </c>
      <c r="B2687" s="16" t="s">
        <v>1444</v>
      </c>
      <c r="C2687" s="16" t="s">
        <v>238</v>
      </c>
      <c r="D2687" s="16" t="s">
        <v>11</v>
      </c>
      <c r="E2687" s="16">
        <v>120</v>
      </c>
      <c r="F2687" s="16">
        <v>120</v>
      </c>
      <c r="G2687" s="16">
        <f t="shared" si="41"/>
        <v>240</v>
      </c>
      <c r="H2687" s="17"/>
    </row>
    <row r="2688" s="12" customFormat="1" spans="1:8">
      <c r="A2688" s="16">
        <v>2686</v>
      </c>
      <c r="B2688" s="16" t="s">
        <v>1444</v>
      </c>
      <c r="C2688" s="16" t="s">
        <v>41</v>
      </c>
      <c r="D2688" s="16" t="s">
        <v>11</v>
      </c>
      <c r="E2688" s="16">
        <v>120</v>
      </c>
      <c r="F2688" s="16">
        <v>120</v>
      </c>
      <c r="G2688" s="16">
        <f t="shared" si="41"/>
        <v>240</v>
      </c>
      <c r="H2688" s="17"/>
    </row>
    <row r="2689" s="12" customFormat="1" spans="1:8">
      <c r="A2689" s="16">
        <v>2687</v>
      </c>
      <c r="B2689" s="16" t="s">
        <v>1444</v>
      </c>
      <c r="C2689" s="16" t="s">
        <v>75</v>
      </c>
      <c r="D2689" s="16" t="s">
        <v>147</v>
      </c>
      <c r="E2689" s="16"/>
      <c r="F2689" s="16">
        <v>120</v>
      </c>
      <c r="G2689" s="16">
        <f t="shared" si="41"/>
        <v>120</v>
      </c>
      <c r="H2689" s="17"/>
    </row>
    <row r="2690" s="12" customFormat="1" spans="1:8">
      <c r="A2690" s="16">
        <v>2688</v>
      </c>
      <c r="B2690" s="16" t="s">
        <v>1444</v>
      </c>
      <c r="C2690" s="16" t="s">
        <v>1511</v>
      </c>
      <c r="D2690" s="16" t="s">
        <v>11</v>
      </c>
      <c r="E2690" s="16"/>
      <c r="F2690" s="16">
        <v>120</v>
      </c>
      <c r="G2690" s="16">
        <f t="shared" si="41"/>
        <v>120</v>
      </c>
      <c r="H2690" s="17"/>
    </row>
    <row r="2691" s="12" customFormat="1" spans="1:8">
      <c r="A2691" s="16">
        <v>2689</v>
      </c>
      <c r="B2691" s="16" t="s">
        <v>1444</v>
      </c>
      <c r="C2691" s="16" t="s">
        <v>1512</v>
      </c>
      <c r="D2691" s="16" t="s">
        <v>11</v>
      </c>
      <c r="E2691" s="16">
        <v>120</v>
      </c>
      <c r="F2691" s="16">
        <v>120</v>
      </c>
      <c r="G2691" s="16">
        <f t="shared" si="41"/>
        <v>240</v>
      </c>
      <c r="H2691" s="17"/>
    </row>
    <row r="2692" s="12" customFormat="1" spans="1:8">
      <c r="A2692" s="16">
        <v>2690</v>
      </c>
      <c r="B2692" s="16" t="s">
        <v>1444</v>
      </c>
      <c r="C2692" s="16" t="s">
        <v>857</v>
      </c>
      <c r="D2692" s="16" t="s">
        <v>11</v>
      </c>
      <c r="E2692" s="16"/>
      <c r="F2692" s="16">
        <v>120</v>
      </c>
      <c r="G2692" s="16">
        <f t="shared" ref="G2692:G2755" si="42">E2692+F2692</f>
        <v>120</v>
      </c>
      <c r="H2692" s="17"/>
    </row>
    <row r="2693" s="12" customFormat="1" spans="1:8">
      <c r="A2693" s="16">
        <v>2691</v>
      </c>
      <c r="B2693" s="16" t="s">
        <v>1444</v>
      </c>
      <c r="C2693" s="16" t="s">
        <v>187</v>
      </c>
      <c r="D2693" s="16" t="s">
        <v>11</v>
      </c>
      <c r="E2693" s="16">
        <v>120</v>
      </c>
      <c r="F2693" s="16">
        <v>120</v>
      </c>
      <c r="G2693" s="16">
        <f t="shared" si="42"/>
        <v>240</v>
      </c>
      <c r="H2693" s="17"/>
    </row>
    <row r="2694" s="12" customFormat="1" spans="1:8">
      <c r="A2694" s="16">
        <v>2692</v>
      </c>
      <c r="B2694" s="16" t="s">
        <v>1444</v>
      </c>
      <c r="C2694" s="16" t="s">
        <v>95</v>
      </c>
      <c r="D2694" s="16" t="s">
        <v>11</v>
      </c>
      <c r="E2694" s="16">
        <v>120</v>
      </c>
      <c r="F2694" s="16">
        <v>120</v>
      </c>
      <c r="G2694" s="16">
        <f t="shared" si="42"/>
        <v>240</v>
      </c>
      <c r="H2694" s="17"/>
    </row>
    <row r="2695" s="12" customFormat="1" spans="1:8">
      <c r="A2695" s="16">
        <v>2693</v>
      </c>
      <c r="B2695" s="16" t="s">
        <v>1444</v>
      </c>
      <c r="C2695" s="16" t="s">
        <v>1513</v>
      </c>
      <c r="D2695" s="16" t="s">
        <v>11</v>
      </c>
      <c r="E2695" s="16">
        <v>120</v>
      </c>
      <c r="F2695" s="16">
        <v>120</v>
      </c>
      <c r="G2695" s="16">
        <f t="shared" si="42"/>
        <v>240</v>
      </c>
      <c r="H2695" s="17"/>
    </row>
    <row r="2696" s="12" customFormat="1" spans="1:8">
      <c r="A2696" s="16">
        <v>2694</v>
      </c>
      <c r="B2696" s="16" t="s">
        <v>1444</v>
      </c>
      <c r="C2696" s="16" t="s">
        <v>138</v>
      </c>
      <c r="D2696" s="16" t="s">
        <v>11</v>
      </c>
      <c r="E2696" s="16">
        <v>120</v>
      </c>
      <c r="F2696" s="16">
        <v>120</v>
      </c>
      <c r="G2696" s="16">
        <f t="shared" si="42"/>
        <v>240</v>
      </c>
      <c r="H2696" s="17"/>
    </row>
    <row r="2697" s="12" customFormat="1" spans="1:8">
      <c r="A2697" s="16">
        <v>2695</v>
      </c>
      <c r="B2697" s="16" t="s">
        <v>1444</v>
      </c>
      <c r="C2697" s="16" t="s">
        <v>307</v>
      </c>
      <c r="D2697" s="16" t="s">
        <v>11</v>
      </c>
      <c r="E2697" s="16">
        <v>120</v>
      </c>
      <c r="F2697" s="16">
        <v>120</v>
      </c>
      <c r="G2697" s="16">
        <f t="shared" si="42"/>
        <v>240</v>
      </c>
      <c r="H2697" s="17"/>
    </row>
    <row r="2698" s="12" customFormat="1" spans="1:8">
      <c r="A2698" s="16">
        <v>2696</v>
      </c>
      <c r="B2698" s="16" t="s">
        <v>1444</v>
      </c>
      <c r="C2698" s="16" t="s">
        <v>95</v>
      </c>
      <c r="D2698" s="16" t="s">
        <v>11</v>
      </c>
      <c r="E2698" s="16">
        <v>120</v>
      </c>
      <c r="F2698" s="16"/>
      <c r="G2698" s="16">
        <f t="shared" si="42"/>
        <v>120</v>
      </c>
      <c r="H2698" s="17"/>
    </row>
    <row r="2699" s="12" customFormat="1" spans="1:8">
      <c r="A2699" s="16">
        <v>2697</v>
      </c>
      <c r="B2699" s="16" t="s">
        <v>1444</v>
      </c>
      <c r="C2699" s="16" t="s">
        <v>1478</v>
      </c>
      <c r="D2699" s="16" t="s">
        <v>11</v>
      </c>
      <c r="E2699" s="16"/>
      <c r="F2699" s="16">
        <v>120</v>
      </c>
      <c r="G2699" s="16">
        <f t="shared" si="42"/>
        <v>120</v>
      </c>
      <c r="H2699" s="17"/>
    </row>
    <row r="2700" s="12" customFormat="1" spans="1:8">
      <c r="A2700" s="16">
        <v>2698</v>
      </c>
      <c r="B2700" s="16" t="s">
        <v>1444</v>
      </c>
      <c r="C2700" s="16" t="s">
        <v>614</v>
      </c>
      <c r="D2700" s="16" t="s">
        <v>11</v>
      </c>
      <c r="E2700" s="16">
        <v>120</v>
      </c>
      <c r="F2700" s="16">
        <v>120</v>
      </c>
      <c r="G2700" s="16">
        <f t="shared" si="42"/>
        <v>240</v>
      </c>
      <c r="H2700" s="17"/>
    </row>
    <row r="2701" s="12" customFormat="1" spans="1:8">
      <c r="A2701" s="16">
        <v>2699</v>
      </c>
      <c r="B2701" s="16" t="s">
        <v>1444</v>
      </c>
      <c r="C2701" s="16" t="s">
        <v>1514</v>
      </c>
      <c r="D2701" s="16" t="s">
        <v>11</v>
      </c>
      <c r="E2701" s="16">
        <v>120</v>
      </c>
      <c r="F2701" s="16">
        <v>120</v>
      </c>
      <c r="G2701" s="16">
        <f t="shared" si="42"/>
        <v>240</v>
      </c>
      <c r="H2701" s="17"/>
    </row>
    <row r="2702" s="12" customFormat="1" spans="1:8">
      <c r="A2702" s="16">
        <v>2700</v>
      </c>
      <c r="B2702" s="16" t="s">
        <v>1444</v>
      </c>
      <c r="C2702" s="16" t="s">
        <v>157</v>
      </c>
      <c r="D2702" s="16" t="s">
        <v>11</v>
      </c>
      <c r="E2702" s="16"/>
      <c r="F2702" s="16">
        <v>120</v>
      </c>
      <c r="G2702" s="16">
        <f t="shared" si="42"/>
        <v>120</v>
      </c>
      <c r="H2702" s="17"/>
    </row>
    <row r="2703" s="12" customFormat="1" spans="1:8">
      <c r="A2703" s="16">
        <v>2701</v>
      </c>
      <c r="B2703" s="16" t="s">
        <v>1444</v>
      </c>
      <c r="C2703" s="16" t="s">
        <v>1515</v>
      </c>
      <c r="D2703" s="16" t="s">
        <v>11</v>
      </c>
      <c r="E2703" s="16">
        <v>120</v>
      </c>
      <c r="F2703" s="16">
        <v>120</v>
      </c>
      <c r="G2703" s="16">
        <f t="shared" si="42"/>
        <v>240</v>
      </c>
      <c r="H2703" s="17"/>
    </row>
    <row r="2704" s="12" customFormat="1" spans="1:8">
      <c r="A2704" s="16">
        <v>2702</v>
      </c>
      <c r="B2704" s="16" t="s">
        <v>1444</v>
      </c>
      <c r="C2704" s="16" t="s">
        <v>1516</v>
      </c>
      <c r="D2704" s="16" t="s">
        <v>11</v>
      </c>
      <c r="E2704" s="16"/>
      <c r="F2704" s="16">
        <v>120</v>
      </c>
      <c r="G2704" s="16">
        <f t="shared" si="42"/>
        <v>120</v>
      </c>
      <c r="H2704" s="17"/>
    </row>
    <row r="2705" s="12" customFormat="1" spans="1:8">
      <c r="A2705" s="16">
        <v>2703</v>
      </c>
      <c r="B2705" s="16" t="s">
        <v>1444</v>
      </c>
      <c r="C2705" s="16" t="s">
        <v>1517</v>
      </c>
      <c r="D2705" s="16" t="s">
        <v>11</v>
      </c>
      <c r="E2705" s="16"/>
      <c r="F2705" s="16">
        <v>120</v>
      </c>
      <c r="G2705" s="16">
        <f t="shared" si="42"/>
        <v>120</v>
      </c>
      <c r="H2705" s="17"/>
    </row>
    <row r="2706" s="12" customFormat="1" spans="1:8">
      <c r="A2706" s="16">
        <v>2704</v>
      </c>
      <c r="B2706" s="16" t="s">
        <v>1444</v>
      </c>
      <c r="C2706" s="16" t="s">
        <v>356</v>
      </c>
      <c r="D2706" s="16" t="s">
        <v>11</v>
      </c>
      <c r="E2706" s="16">
        <v>120</v>
      </c>
      <c r="F2706" s="16">
        <v>120</v>
      </c>
      <c r="G2706" s="16">
        <f t="shared" si="42"/>
        <v>240</v>
      </c>
      <c r="H2706" s="17"/>
    </row>
    <row r="2707" s="12" customFormat="1" spans="1:8">
      <c r="A2707" s="16">
        <v>2705</v>
      </c>
      <c r="B2707" s="16" t="s">
        <v>1444</v>
      </c>
      <c r="C2707" s="16" t="s">
        <v>1518</v>
      </c>
      <c r="D2707" s="16" t="s">
        <v>11</v>
      </c>
      <c r="E2707" s="16">
        <v>120</v>
      </c>
      <c r="F2707" s="16">
        <v>120</v>
      </c>
      <c r="G2707" s="16">
        <f t="shared" si="42"/>
        <v>240</v>
      </c>
      <c r="H2707" s="17"/>
    </row>
    <row r="2708" s="12" customFormat="1" spans="1:8">
      <c r="A2708" s="16">
        <v>2706</v>
      </c>
      <c r="B2708" s="16" t="s">
        <v>1444</v>
      </c>
      <c r="C2708" s="16" t="s">
        <v>820</v>
      </c>
      <c r="D2708" s="16" t="s">
        <v>11</v>
      </c>
      <c r="E2708" s="16"/>
      <c r="F2708" s="16">
        <v>120</v>
      </c>
      <c r="G2708" s="16">
        <f t="shared" si="42"/>
        <v>120</v>
      </c>
      <c r="H2708" s="17"/>
    </row>
    <row r="2709" s="12" customFormat="1" spans="1:8">
      <c r="A2709" s="16">
        <v>2707</v>
      </c>
      <c r="B2709" s="16" t="s">
        <v>1444</v>
      </c>
      <c r="C2709" s="16" t="s">
        <v>1519</v>
      </c>
      <c r="D2709" s="16" t="s">
        <v>11</v>
      </c>
      <c r="E2709" s="16"/>
      <c r="F2709" s="16">
        <v>120</v>
      </c>
      <c r="G2709" s="16">
        <f t="shared" si="42"/>
        <v>120</v>
      </c>
      <c r="H2709" s="17"/>
    </row>
    <row r="2710" s="12" customFormat="1" spans="1:8">
      <c r="A2710" s="16">
        <v>2708</v>
      </c>
      <c r="B2710" s="16" t="s">
        <v>1444</v>
      </c>
      <c r="C2710" s="16" t="s">
        <v>1478</v>
      </c>
      <c r="D2710" s="16" t="s">
        <v>11</v>
      </c>
      <c r="E2710" s="16">
        <v>120</v>
      </c>
      <c r="F2710" s="16">
        <v>120</v>
      </c>
      <c r="G2710" s="16">
        <f t="shared" si="42"/>
        <v>240</v>
      </c>
      <c r="H2710" s="17"/>
    </row>
    <row r="2711" s="12" customFormat="1" spans="1:8">
      <c r="A2711" s="16">
        <v>2709</v>
      </c>
      <c r="B2711" s="16" t="s">
        <v>1444</v>
      </c>
      <c r="C2711" s="16" t="s">
        <v>1520</v>
      </c>
      <c r="D2711" s="16" t="s">
        <v>11</v>
      </c>
      <c r="E2711" s="16">
        <v>120</v>
      </c>
      <c r="F2711" s="16">
        <v>120</v>
      </c>
      <c r="G2711" s="16">
        <f t="shared" si="42"/>
        <v>240</v>
      </c>
      <c r="H2711" s="17"/>
    </row>
    <row r="2712" s="12" customFormat="1" spans="1:8">
      <c r="A2712" s="16">
        <v>2710</v>
      </c>
      <c r="B2712" s="16" t="s">
        <v>1444</v>
      </c>
      <c r="C2712" s="16" t="s">
        <v>1521</v>
      </c>
      <c r="D2712" s="16" t="s">
        <v>11</v>
      </c>
      <c r="E2712" s="16">
        <v>120</v>
      </c>
      <c r="F2712" s="16">
        <v>120</v>
      </c>
      <c r="G2712" s="16">
        <f t="shared" si="42"/>
        <v>240</v>
      </c>
      <c r="H2712" s="17"/>
    </row>
    <row r="2713" s="12" customFormat="1" spans="1:8">
      <c r="A2713" s="16">
        <v>2711</v>
      </c>
      <c r="B2713" s="16" t="s">
        <v>1444</v>
      </c>
      <c r="C2713" s="16" t="s">
        <v>26</v>
      </c>
      <c r="D2713" s="16" t="s">
        <v>11</v>
      </c>
      <c r="E2713" s="16"/>
      <c r="F2713" s="16">
        <v>120</v>
      </c>
      <c r="G2713" s="16">
        <f t="shared" si="42"/>
        <v>120</v>
      </c>
      <c r="H2713" s="17"/>
    </row>
    <row r="2714" s="12" customFormat="1" spans="1:8">
      <c r="A2714" s="16">
        <v>2712</v>
      </c>
      <c r="B2714" s="16" t="s">
        <v>1444</v>
      </c>
      <c r="C2714" s="16" t="s">
        <v>95</v>
      </c>
      <c r="D2714" s="16" t="s">
        <v>11</v>
      </c>
      <c r="E2714" s="16">
        <v>120</v>
      </c>
      <c r="F2714" s="16">
        <v>120</v>
      </c>
      <c r="G2714" s="16">
        <f t="shared" si="42"/>
        <v>240</v>
      </c>
      <c r="H2714" s="17"/>
    </row>
    <row r="2715" s="12" customFormat="1" spans="1:8">
      <c r="A2715" s="16">
        <v>2713</v>
      </c>
      <c r="B2715" s="16" t="s">
        <v>1444</v>
      </c>
      <c r="C2715" s="16" t="s">
        <v>519</v>
      </c>
      <c r="D2715" s="16" t="s">
        <v>11</v>
      </c>
      <c r="E2715" s="16">
        <v>120</v>
      </c>
      <c r="F2715" s="16">
        <v>120</v>
      </c>
      <c r="G2715" s="16">
        <f t="shared" si="42"/>
        <v>240</v>
      </c>
      <c r="H2715" s="17"/>
    </row>
    <row r="2716" s="12" customFormat="1" spans="1:8">
      <c r="A2716" s="16">
        <v>2714</v>
      </c>
      <c r="B2716" s="16" t="s">
        <v>1444</v>
      </c>
      <c r="C2716" s="16" t="s">
        <v>1522</v>
      </c>
      <c r="D2716" s="16" t="s">
        <v>11</v>
      </c>
      <c r="E2716" s="16">
        <v>120</v>
      </c>
      <c r="F2716" s="16">
        <v>120</v>
      </c>
      <c r="G2716" s="16">
        <f t="shared" si="42"/>
        <v>240</v>
      </c>
      <c r="H2716" s="17"/>
    </row>
    <row r="2717" s="12" customFormat="1" spans="1:8">
      <c r="A2717" s="16">
        <v>2715</v>
      </c>
      <c r="B2717" s="16" t="s">
        <v>1444</v>
      </c>
      <c r="C2717" s="16" t="s">
        <v>1478</v>
      </c>
      <c r="D2717" s="16" t="s">
        <v>11</v>
      </c>
      <c r="E2717" s="16"/>
      <c r="F2717" s="16">
        <v>120</v>
      </c>
      <c r="G2717" s="16">
        <f t="shared" si="42"/>
        <v>120</v>
      </c>
      <c r="H2717" s="17"/>
    </row>
    <row r="2718" s="12" customFormat="1" spans="1:8">
      <c r="A2718" s="16">
        <v>2716</v>
      </c>
      <c r="B2718" s="16" t="s">
        <v>1444</v>
      </c>
      <c r="C2718" s="16" t="s">
        <v>1523</v>
      </c>
      <c r="D2718" s="16" t="s">
        <v>11</v>
      </c>
      <c r="E2718" s="16"/>
      <c r="F2718" s="16">
        <v>120</v>
      </c>
      <c r="G2718" s="16">
        <f t="shared" si="42"/>
        <v>120</v>
      </c>
      <c r="H2718" s="17"/>
    </row>
    <row r="2719" s="12" customFormat="1" spans="1:8">
      <c r="A2719" s="16">
        <v>2717</v>
      </c>
      <c r="B2719" s="16" t="s">
        <v>1444</v>
      </c>
      <c r="C2719" s="16" t="s">
        <v>1524</v>
      </c>
      <c r="D2719" s="16" t="s">
        <v>11</v>
      </c>
      <c r="E2719" s="16">
        <v>120</v>
      </c>
      <c r="F2719" s="16"/>
      <c r="G2719" s="16">
        <f t="shared" si="42"/>
        <v>120</v>
      </c>
      <c r="H2719" s="17"/>
    </row>
    <row r="2720" s="12" customFormat="1" spans="1:8">
      <c r="A2720" s="16">
        <v>2718</v>
      </c>
      <c r="B2720" s="16" t="s">
        <v>1444</v>
      </c>
      <c r="C2720" s="16" t="s">
        <v>806</v>
      </c>
      <c r="D2720" s="16" t="s">
        <v>11</v>
      </c>
      <c r="E2720" s="16">
        <v>120</v>
      </c>
      <c r="F2720" s="16">
        <v>120</v>
      </c>
      <c r="G2720" s="16">
        <f t="shared" si="42"/>
        <v>240</v>
      </c>
      <c r="H2720" s="17"/>
    </row>
    <row r="2721" s="12" customFormat="1" spans="1:8">
      <c r="A2721" s="16">
        <v>2719</v>
      </c>
      <c r="B2721" s="16" t="s">
        <v>1444</v>
      </c>
      <c r="C2721" s="16" t="s">
        <v>95</v>
      </c>
      <c r="D2721" s="16" t="s">
        <v>11</v>
      </c>
      <c r="E2721" s="16">
        <v>120</v>
      </c>
      <c r="F2721" s="16">
        <v>120</v>
      </c>
      <c r="G2721" s="16">
        <f t="shared" si="42"/>
        <v>240</v>
      </c>
      <c r="H2721" s="17"/>
    </row>
    <row r="2722" s="12" customFormat="1" spans="1:8">
      <c r="A2722" s="16">
        <v>2720</v>
      </c>
      <c r="B2722" s="16" t="s">
        <v>1444</v>
      </c>
      <c r="C2722" s="16" t="s">
        <v>95</v>
      </c>
      <c r="D2722" s="16" t="s">
        <v>11</v>
      </c>
      <c r="E2722" s="16"/>
      <c r="F2722" s="16">
        <v>120</v>
      </c>
      <c r="G2722" s="16">
        <f t="shared" si="42"/>
        <v>120</v>
      </c>
      <c r="H2722" s="17"/>
    </row>
    <row r="2723" s="12" customFormat="1" spans="1:8">
      <c r="A2723" s="16">
        <v>2721</v>
      </c>
      <c r="B2723" s="16" t="s">
        <v>1444</v>
      </c>
      <c r="C2723" s="16" t="s">
        <v>1492</v>
      </c>
      <c r="D2723" s="16" t="s">
        <v>11</v>
      </c>
      <c r="E2723" s="16"/>
      <c r="F2723" s="16">
        <v>120</v>
      </c>
      <c r="G2723" s="16">
        <f t="shared" si="42"/>
        <v>120</v>
      </c>
      <c r="H2723" s="17"/>
    </row>
    <row r="2724" s="12" customFormat="1" spans="1:8">
      <c r="A2724" s="16">
        <v>2722</v>
      </c>
      <c r="B2724" s="16" t="s">
        <v>1444</v>
      </c>
      <c r="C2724" s="16" t="s">
        <v>1478</v>
      </c>
      <c r="D2724" s="16" t="s">
        <v>11</v>
      </c>
      <c r="E2724" s="16">
        <v>120</v>
      </c>
      <c r="F2724" s="16">
        <v>120</v>
      </c>
      <c r="G2724" s="16">
        <f t="shared" si="42"/>
        <v>240</v>
      </c>
      <c r="H2724" s="17"/>
    </row>
    <row r="2725" s="12" customFormat="1" spans="1:8">
      <c r="A2725" s="16">
        <v>2723</v>
      </c>
      <c r="B2725" s="16" t="s">
        <v>1444</v>
      </c>
      <c r="C2725" s="16" t="s">
        <v>1525</v>
      </c>
      <c r="D2725" s="16" t="s">
        <v>11</v>
      </c>
      <c r="E2725" s="16">
        <v>120</v>
      </c>
      <c r="F2725" s="16">
        <v>120</v>
      </c>
      <c r="G2725" s="16">
        <f t="shared" si="42"/>
        <v>240</v>
      </c>
      <c r="H2725" s="17"/>
    </row>
    <row r="2726" s="12" customFormat="1" spans="1:8">
      <c r="A2726" s="16">
        <v>2724</v>
      </c>
      <c r="B2726" s="16" t="s">
        <v>1444</v>
      </c>
      <c r="C2726" s="16" t="s">
        <v>139</v>
      </c>
      <c r="D2726" s="16" t="s">
        <v>11</v>
      </c>
      <c r="E2726" s="16">
        <v>120</v>
      </c>
      <c r="F2726" s="16">
        <v>120</v>
      </c>
      <c r="G2726" s="16">
        <f t="shared" si="42"/>
        <v>240</v>
      </c>
      <c r="H2726" s="17"/>
    </row>
    <row r="2727" s="12" customFormat="1" spans="1:8">
      <c r="A2727" s="16">
        <v>2725</v>
      </c>
      <c r="B2727" s="16" t="s">
        <v>1444</v>
      </c>
      <c r="C2727" s="16" t="s">
        <v>522</v>
      </c>
      <c r="D2727" s="16" t="s">
        <v>11</v>
      </c>
      <c r="E2727" s="16">
        <v>120</v>
      </c>
      <c r="F2727" s="16"/>
      <c r="G2727" s="16">
        <f t="shared" si="42"/>
        <v>120</v>
      </c>
      <c r="H2727" s="17"/>
    </row>
    <row r="2728" s="12" customFormat="1" spans="1:8">
      <c r="A2728" s="16">
        <v>2726</v>
      </c>
      <c r="B2728" s="16" t="s">
        <v>1444</v>
      </c>
      <c r="C2728" s="16" t="s">
        <v>48</v>
      </c>
      <c r="D2728" s="16" t="s">
        <v>11</v>
      </c>
      <c r="E2728" s="16">
        <v>120</v>
      </c>
      <c r="F2728" s="16">
        <v>120</v>
      </c>
      <c r="G2728" s="16">
        <f t="shared" si="42"/>
        <v>240</v>
      </c>
      <c r="H2728" s="17"/>
    </row>
    <row r="2729" s="12" customFormat="1" spans="1:8">
      <c r="A2729" s="16">
        <v>2727</v>
      </c>
      <c r="B2729" s="16" t="s">
        <v>1444</v>
      </c>
      <c r="C2729" s="16" t="s">
        <v>1525</v>
      </c>
      <c r="D2729" s="16" t="s">
        <v>11</v>
      </c>
      <c r="E2729" s="16">
        <v>120</v>
      </c>
      <c r="F2729" s="16">
        <v>120</v>
      </c>
      <c r="G2729" s="16">
        <f t="shared" si="42"/>
        <v>240</v>
      </c>
      <c r="H2729" s="17"/>
    </row>
    <row r="2730" s="12" customFormat="1" spans="1:8">
      <c r="A2730" s="16">
        <v>2728</v>
      </c>
      <c r="B2730" s="16" t="s">
        <v>1444</v>
      </c>
      <c r="C2730" s="16" t="s">
        <v>1526</v>
      </c>
      <c r="D2730" s="16" t="s">
        <v>11</v>
      </c>
      <c r="E2730" s="16"/>
      <c r="F2730" s="16">
        <v>120</v>
      </c>
      <c r="G2730" s="16">
        <f t="shared" si="42"/>
        <v>120</v>
      </c>
      <c r="H2730" s="17"/>
    </row>
    <row r="2731" s="12" customFormat="1" spans="1:8">
      <c r="A2731" s="16">
        <v>2729</v>
      </c>
      <c r="B2731" s="16" t="s">
        <v>1444</v>
      </c>
      <c r="C2731" s="16" t="s">
        <v>1527</v>
      </c>
      <c r="D2731" s="16" t="s">
        <v>11</v>
      </c>
      <c r="E2731" s="16">
        <v>120</v>
      </c>
      <c r="F2731" s="16">
        <v>120</v>
      </c>
      <c r="G2731" s="16">
        <f t="shared" si="42"/>
        <v>240</v>
      </c>
      <c r="H2731" s="17"/>
    </row>
    <row r="2732" s="12" customFormat="1" spans="1:8">
      <c r="A2732" s="16">
        <v>2730</v>
      </c>
      <c r="B2732" s="16" t="s">
        <v>1444</v>
      </c>
      <c r="C2732" s="16" t="s">
        <v>1528</v>
      </c>
      <c r="D2732" s="16" t="s">
        <v>11</v>
      </c>
      <c r="E2732" s="16"/>
      <c r="F2732" s="16">
        <v>120</v>
      </c>
      <c r="G2732" s="16">
        <f t="shared" si="42"/>
        <v>120</v>
      </c>
      <c r="H2732" s="17"/>
    </row>
    <row r="2733" s="12" customFormat="1" spans="1:8">
      <c r="A2733" s="16">
        <v>2731</v>
      </c>
      <c r="B2733" s="16" t="s">
        <v>1444</v>
      </c>
      <c r="C2733" s="16" t="s">
        <v>19</v>
      </c>
      <c r="D2733" s="16" t="s">
        <v>11</v>
      </c>
      <c r="E2733" s="16">
        <v>120</v>
      </c>
      <c r="F2733" s="16">
        <v>120</v>
      </c>
      <c r="G2733" s="16">
        <f t="shared" si="42"/>
        <v>240</v>
      </c>
      <c r="H2733" s="17"/>
    </row>
    <row r="2734" s="12" customFormat="1" spans="1:8">
      <c r="A2734" s="16">
        <v>2732</v>
      </c>
      <c r="B2734" s="16" t="s">
        <v>1444</v>
      </c>
      <c r="C2734" s="16" t="s">
        <v>1478</v>
      </c>
      <c r="D2734" s="16" t="s">
        <v>11</v>
      </c>
      <c r="E2734" s="16"/>
      <c r="F2734" s="16">
        <v>120</v>
      </c>
      <c r="G2734" s="16">
        <f t="shared" si="42"/>
        <v>120</v>
      </c>
      <c r="H2734" s="17"/>
    </row>
    <row r="2735" s="12" customFormat="1" spans="1:8">
      <c r="A2735" s="16">
        <v>2733</v>
      </c>
      <c r="B2735" s="16" t="s">
        <v>1444</v>
      </c>
      <c r="C2735" s="16" t="s">
        <v>1529</v>
      </c>
      <c r="D2735" s="16" t="s">
        <v>11</v>
      </c>
      <c r="E2735" s="16"/>
      <c r="F2735" s="16">
        <v>120</v>
      </c>
      <c r="G2735" s="16">
        <f t="shared" si="42"/>
        <v>120</v>
      </c>
      <c r="H2735" s="17"/>
    </row>
    <row r="2736" s="12" customFormat="1" spans="1:8">
      <c r="A2736" s="16">
        <v>2734</v>
      </c>
      <c r="B2736" s="16" t="s">
        <v>1444</v>
      </c>
      <c r="C2736" s="16" t="s">
        <v>1530</v>
      </c>
      <c r="D2736" s="16" t="s">
        <v>11</v>
      </c>
      <c r="E2736" s="16">
        <v>120</v>
      </c>
      <c r="F2736" s="16">
        <v>120</v>
      </c>
      <c r="G2736" s="16">
        <f t="shared" si="42"/>
        <v>240</v>
      </c>
      <c r="H2736" s="17"/>
    </row>
    <row r="2737" s="12" customFormat="1" spans="1:8">
      <c r="A2737" s="16">
        <v>2735</v>
      </c>
      <c r="B2737" s="16" t="s">
        <v>1444</v>
      </c>
      <c r="C2737" s="16" t="s">
        <v>575</v>
      </c>
      <c r="D2737" s="16" t="s">
        <v>11</v>
      </c>
      <c r="E2737" s="16">
        <v>120</v>
      </c>
      <c r="F2737" s="16">
        <v>120</v>
      </c>
      <c r="G2737" s="16">
        <f t="shared" si="42"/>
        <v>240</v>
      </c>
      <c r="H2737" s="17"/>
    </row>
    <row r="2738" s="12" customFormat="1" spans="1:8">
      <c r="A2738" s="16">
        <v>2736</v>
      </c>
      <c r="B2738" s="16" t="s">
        <v>1444</v>
      </c>
      <c r="C2738" s="16" t="s">
        <v>1531</v>
      </c>
      <c r="D2738" s="16" t="s">
        <v>11</v>
      </c>
      <c r="E2738" s="16"/>
      <c r="F2738" s="16">
        <v>120</v>
      </c>
      <c r="G2738" s="16">
        <f t="shared" si="42"/>
        <v>120</v>
      </c>
      <c r="H2738" s="17"/>
    </row>
    <row r="2739" s="12" customFormat="1" spans="1:8">
      <c r="A2739" s="16">
        <v>2737</v>
      </c>
      <c r="B2739" s="16" t="s">
        <v>1444</v>
      </c>
      <c r="C2739" s="16" t="s">
        <v>1314</v>
      </c>
      <c r="D2739" s="16" t="s">
        <v>11</v>
      </c>
      <c r="E2739" s="16">
        <v>120</v>
      </c>
      <c r="F2739" s="16"/>
      <c r="G2739" s="16">
        <f t="shared" si="42"/>
        <v>120</v>
      </c>
      <c r="H2739" s="17"/>
    </row>
    <row r="2740" s="12" customFormat="1" spans="1:8">
      <c r="A2740" s="16">
        <v>2738</v>
      </c>
      <c r="B2740" s="16" t="s">
        <v>1444</v>
      </c>
      <c r="C2740" s="16" t="s">
        <v>592</v>
      </c>
      <c r="D2740" s="16" t="s">
        <v>11</v>
      </c>
      <c r="E2740" s="16">
        <v>120</v>
      </c>
      <c r="F2740" s="16">
        <v>120</v>
      </c>
      <c r="G2740" s="16">
        <f t="shared" si="42"/>
        <v>240</v>
      </c>
      <c r="H2740" s="17"/>
    </row>
    <row r="2741" s="12" customFormat="1" spans="1:8">
      <c r="A2741" s="16">
        <v>2739</v>
      </c>
      <c r="B2741" s="16" t="s">
        <v>1444</v>
      </c>
      <c r="C2741" s="16" t="s">
        <v>269</v>
      </c>
      <c r="D2741" s="16" t="s">
        <v>11</v>
      </c>
      <c r="E2741" s="16">
        <v>120</v>
      </c>
      <c r="F2741" s="16">
        <v>120</v>
      </c>
      <c r="G2741" s="16">
        <f t="shared" si="42"/>
        <v>240</v>
      </c>
      <c r="H2741" s="17"/>
    </row>
    <row r="2742" s="12" customFormat="1" spans="1:8">
      <c r="A2742" s="16">
        <v>2740</v>
      </c>
      <c r="B2742" s="16" t="s">
        <v>1444</v>
      </c>
      <c r="C2742" s="16" t="s">
        <v>497</v>
      </c>
      <c r="D2742" s="16" t="s">
        <v>11</v>
      </c>
      <c r="E2742" s="16"/>
      <c r="F2742" s="16">
        <v>120</v>
      </c>
      <c r="G2742" s="16">
        <f t="shared" si="42"/>
        <v>120</v>
      </c>
      <c r="H2742" s="17"/>
    </row>
    <row r="2743" s="12" customFormat="1" spans="1:8">
      <c r="A2743" s="16">
        <v>2741</v>
      </c>
      <c r="B2743" s="16" t="s">
        <v>1444</v>
      </c>
      <c r="C2743" s="16" t="s">
        <v>26</v>
      </c>
      <c r="D2743" s="16" t="s">
        <v>11</v>
      </c>
      <c r="E2743" s="16">
        <v>120</v>
      </c>
      <c r="F2743" s="16">
        <v>120</v>
      </c>
      <c r="G2743" s="16">
        <f t="shared" si="42"/>
        <v>240</v>
      </c>
      <c r="H2743" s="17"/>
    </row>
    <row r="2744" s="12" customFormat="1" spans="1:8">
      <c r="A2744" s="16">
        <v>2742</v>
      </c>
      <c r="B2744" s="16" t="s">
        <v>1444</v>
      </c>
      <c r="C2744" s="16" t="s">
        <v>694</v>
      </c>
      <c r="D2744" s="16" t="s">
        <v>11</v>
      </c>
      <c r="E2744" s="16">
        <v>120</v>
      </c>
      <c r="F2744" s="16">
        <v>120</v>
      </c>
      <c r="G2744" s="16">
        <f t="shared" si="42"/>
        <v>240</v>
      </c>
      <c r="H2744" s="17"/>
    </row>
    <row r="2745" s="12" customFormat="1" spans="1:8">
      <c r="A2745" s="16">
        <v>2743</v>
      </c>
      <c r="B2745" s="16" t="s">
        <v>1444</v>
      </c>
      <c r="C2745" s="16" t="s">
        <v>269</v>
      </c>
      <c r="D2745" s="16" t="s">
        <v>11</v>
      </c>
      <c r="E2745" s="16">
        <v>120</v>
      </c>
      <c r="F2745" s="16">
        <v>120</v>
      </c>
      <c r="G2745" s="16">
        <f t="shared" si="42"/>
        <v>240</v>
      </c>
      <c r="H2745" s="17"/>
    </row>
    <row r="2746" s="12" customFormat="1" spans="1:8">
      <c r="A2746" s="16">
        <v>2744</v>
      </c>
      <c r="B2746" s="16" t="s">
        <v>1444</v>
      </c>
      <c r="C2746" s="16" t="s">
        <v>845</v>
      </c>
      <c r="D2746" s="16" t="s">
        <v>11</v>
      </c>
      <c r="E2746" s="16">
        <v>120</v>
      </c>
      <c r="F2746" s="16"/>
      <c r="G2746" s="16">
        <f t="shared" si="42"/>
        <v>120</v>
      </c>
      <c r="H2746" s="17"/>
    </row>
    <row r="2747" s="12" customFormat="1" spans="1:8">
      <c r="A2747" s="16">
        <v>2745</v>
      </c>
      <c r="B2747" s="16" t="s">
        <v>1444</v>
      </c>
      <c r="C2747" s="16" t="s">
        <v>100</v>
      </c>
      <c r="D2747" s="16" t="s">
        <v>11</v>
      </c>
      <c r="E2747" s="16"/>
      <c r="F2747" s="16">
        <v>120</v>
      </c>
      <c r="G2747" s="16">
        <f t="shared" si="42"/>
        <v>120</v>
      </c>
      <c r="H2747" s="17"/>
    </row>
    <row r="2748" s="12" customFormat="1" spans="1:8">
      <c r="A2748" s="16">
        <v>2746</v>
      </c>
      <c r="B2748" s="16" t="s">
        <v>1444</v>
      </c>
      <c r="C2748" s="16" t="s">
        <v>80</v>
      </c>
      <c r="D2748" s="16" t="s">
        <v>11</v>
      </c>
      <c r="E2748" s="16">
        <v>120</v>
      </c>
      <c r="F2748" s="16">
        <v>120</v>
      </c>
      <c r="G2748" s="16">
        <f t="shared" si="42"/>
        <v>240</v>
      </c>
      <c r="H2748" s="17"/>
    </row>
    <row r="2749" s="12" customFormat="1" spans="1:8">
      <c r="A2749" s="16">
        <v>2747</v>
      </c>
      <c r="B2749" s="16" t="s">
        <v>1444</v>
      </c>
      <c r="C2749" s="16" t="s">
        <v>389</v>
      </c>
      <c r="D2749" s="16" t="s">
        <v>147</v>
      </c>
      <c r="E2749" s="16"/>
      <c r="F2749" s="16">
        <v>120</v>
      </c>
      <c r="G2749" s="16">
        <f t="shared" si="42"/>
        <v>120</v>
      </c>
      <c r="H2749" s="17"/>
    </row>
    <row r="2750" s="12" customFormat="1" spans="1:8">
      <c r="A2750" s="16">
        <v>2748</v>
      </c>
      <c r="B2750" s="16" t="s">
        <v>1444</v>
      </c>
      <c r="C2750" s="16" t="s">
        <v>524</v>
      </c>
      <c r="D2750" s="16" t="s">
        <v>11</v>
      </c>
      <c r="E2750" s="16"/>
      <c r="F2750" s="16">
        <v>120</v>
      </c>
      <c r="G2750" s="16">
        <f t="shared" si="42"/>
        <v>120</v>
      </c>
      <c r="H2750" s="17"/>
    </row>
    <row r="2751" s="12" customFormat="1" spans="1:8">
      <c r="A2751" s="16">
        <v>2749</v>
      </c>
      <c r="B2751" s="16" t="s">
        <v>1444</v>
      </c>
      <c r="C2751" s="16" t="s">
        <v>1532</v>
      </c>
      <c r="D2751" s="16" t="s">
        <v>11</v>
      </c>
      <c r="E2751" s="16"/>
      <c r="F2751" s="16">
        <v>120</v>
      </c>
      <c r="G2751" s="16">
        <f t="shared" si="42"/>
        <v>120</v>
      </c>
      <c r="H2751" s="17"/>
    </row>
    <row r="2752" s="12" customFormat="1" spans="1:8">
      <c r="A2752" s="16">
        <v>2750</v>
      </c>
      <c r="B2752" s="16" t="s">
        <v>1444</v>
      </c>
      <c r="C2752" s="16" t="s">
        <v>1533</v>
      </c>
      <c r="D2752" s="16" t="s">
        <v>11</v>
      </c>
      <c r="E2752" s="16"/>
      <c r="F2752" s="16">
        <v>120</v>
      </c>
      <c r="G2752" s="16">
        <f t="shared" si="42"/>
        <v>120</v>
      </c>
      <c r="H2752" s="17"/>
    </row>
    <row r="2753" s="12" customFormat="1" spans="1:8">
      <c r="A2753" s="16">
        <v>2751</v>
      </c>
      <c r="B2753" s="16" t="s">
        <v>1444</v>
      </c>
      <c r="C2753" s="16" t="s">
        <v>1534</v>
      </c>
      <c r="D2753" s="16" t="s">
        <v>11</v>
      </c>
      <c r="E2753" s="16">
        <v>120</v>
      </c>
      <c r="F2753" s="16">
        <v>120</v>
      </c>
      <c r="G2753" s="16">
        <f t="shared" si="42"/>
        <v>240</v>
      </c>
      <c r="H2753" s="17"/>
    </row>
    <row r="2754" s="12" customFormat="1" spans="1:8">
      <c r="A2754" s="16">
        <v>2752</v>
      </c>
      <c r="B2754" s="16" t="s">
        <v>1444</v>
      </c>
      <c r="C2754" s="16" t="s">
        <v>1535</v>
      </c>
      <c r="D2754" s="16" t="s">
        <v>11</v>
      </c>
      <c r="E2754" s="16">
        <v>120</v>
      </c>
      <c r="F2754" s="16">
        <v>120</v>
      </c>
      <c r="G2754" s="16">
        <f t="shared" si="42"/>
        <v>240</v>
      </c>
      <c r="H2754" s="17"/>
    </row>
    <row r="2755" s="12" customFormat="1" spans="1:8">
      <c r="A2755" s="16">
        <v>2753</v>
      </c>
      <c r="B2755" s="16" t="s">
        <v>1444</v>
      </c>
      <c r="C2755" s="16" t="s">
        <v>246</v>
      </c>
      <c r="D2755" s="16" t="s">
        <v>11</v>
      </c>
      <c r="E2755" s="16"/>
      <c r="F2755" s="16">
        <v>120</v>
      </c>
      <c r="G2755" s="16">
        <f t="shared" si="42"/>
        <v>120</v>
      </c>
      <c r="H2755" s="17"/>
    </row>
    <row r="2756" s="12" customFormat="1" spans="1:8">
      <c r="A2756" s="16">
        <v>2754</v>
      </c>
      <c r="B2756" s="16" t="s">
        <v>1444</v>
      </c>
      <c r="C2756" s="16" t="s">
        <v>1536</v>
      </c>
      <c r="D2756" s="16" t="s">
        <v>11</v>
      </c>
      <c r="E2756" s="16"/>
      <c r="F2756" s="16">
        <v>120</v>
      </c>
      <c r="G2756" s="16">
        <f t="shared" ref="G2756:G2819" si="43">E2756+F2756</f>
        <v>120</v>
      </c>
      <c r="H2756" s="17"/>
    </row>
    <row r="2757" s="12" customFormat="1" spans="1:8">
      <c r="A2757" s="16">
        <v>2755</v>
      </c>
      <c r="B2757" s="16" t="s">
        <v>1444</v>
      </c>
      <c r="C2757" s="16" t="s">
        <v>1322</v>
      </c>
      <c r="D2757" s="16" t="s">
        <v>11</v>
      </c>
      <c r="E2757" s="16">
        <v>120</v>
      </c>
      <c r="F2757" s="16"/>
      <c r="G2757" s="16">
        <f t="shared" si="43"/>
        <v>120</v>
      </c>
      <c r="H2757" s="17"/>
    </row>
    <row r="2758" s="12" customFormat="1" spans="1:8">
      <c r="A2758" s="16">
        <v>2756</v>
      </c>
      <c r="B2758" s="16" t="s">
        <v>1444</v>
      </c>
      <c r="C2758" s="16" t="s">
        <v>187</v>
      </c>
      <c r="D2758" s="16" t="s">
        <v>11</v>
      </c>
      <c r="E2758" s="16">
        <v>120</v>
      </c>
      <c r="F2758" s="16">
        <v>120</v>
      </c>
      <c r="G2758" s="16">
        <f t="shared" si="43"/>
        <v>240</v>
      </c>
      <c r="H2758" s="17"/>
    </row>
    <row r="2759" s="12" customFormat="1" spans="1:8">
      <c r="A2759" s="16">
        <v>2757</v>
      </c>
      <c r="B2759" s="16" t="s">
        <v>1444</v>
      </c>
      <c r="C2759" s="16" t="s">
        <v>1537</v>
      </c>
      <c r="D2759" s="16" t="s">
        <v>11</v>
      </c>
      <c r="E2759" s="16">
        <v>120</v>
      </c>
      <c r="F2759" s="16"/>
      <c r="G2759" s="16">
        <f t="shared" si="43"/>
        <v>120</v>
      </c>
      <c r="H2759" s="17"/>
    </row>
    <row r="2760" s="12" customFormat="1" spans="1:8">
      <c r="A2760" s="16">
        <v>2758</v>
      </c>
      <c r="B2760" s="16" t="s">
        <v>1444</v>
      </c>
      <c r="C2760" s="16" t="s">
        <v>698</v>
      </c>
      <c r="D2760" s="16" t="s">
        <v>11</v>
      </c>
      <c r="E2760" s="16"/>
      <c r="F2760" s="16">
        <v>120</v>
      </c>
      <c r="G2760" s="16">
        <f t="shared" si="43"/>
        <v>120</v>
      </c>
      <c r="H2760" s="17"/>
    </row>
    <row r="2761" s="12" customFormat="1" spans="1:8">
      <c r="A2761" s="16">
        <v>2759</v>
      </c>
      <c r="B2761" s="16" t="s">
        <v>1444</v>
      </c>
      <c r="C2761" s="16" t="s">
        <v>1160</v>
      </c>
      <c r="D2761" s="16" t="s">
        <v>11</v>
      </c>
      <c r="E2761" s="16">
        <v>120</v>
      </c>
      <c r="F2761" s="16"/>
      <c r="G2761" s="16">
        <f t="shared" si="43"/>
        <v>120</v>
      </c>
      <c r="H2761" s="17"/>
    </row>
    <row r="2762" s="12" customFormat="1" spans="1:8">
      <c r="A2762" s="16">
        <v>2760</v>
      </c>
      <c r="B2762" s="16" t="s">
        <v>1444</v>
      </c>
      <c r="C2762" s="16" t="s">
        <v>277</v>
      </c>
      <c r="D2762" s="16" t="s">
        <v>11</v>
      </c>
      <c r="E2762" s="16">
        <v>120</v>
      </c>
      <c r="F2762" s="16">
        <v>120</v>
      </c>
      <c r="G2762" s="16">
        <f t="shared" si="43"/>
        <v>240</v>
      </c>
      <c r="H2762" s="17"/>
    </row>
    <row r="2763" s="12" customFormat="1" spans="1:8">
      <c r="A2763" s="16">
        <v>2761</v>
      </c>
      <c r="B2763" s="16" t="s">
        <v>1444</v>
      </c>
      <c r="C2763" s="16" t="s">
        <v>115</v>
      </c>
      <c r="D2763" s="16" t="s">
        <v>11</v>
      </c>
      <c r="E2763" s="16">
        <v>120</v>
      </c>
      <c r="F2763" s="16">
        <v>120</v>
      </c>
      <c r="G2763" s="16">
        <f t="shared" si="43"/>
        <v>240</v>
      </c>
      <c r="H2763" s="17"/>
    </row>
    <row r="2764" s="12" customFormat="1" spans="1:8">
      <c r="A2764" s="16">
        <v>2762</v>
      </c>
      <c r="B2764" s="16" t="s">
        <v>1444</v>
      </c>
      <c r="C2764" s="16" t="s">
        <v>95</v>
      </c>
      <c r="D2764" s="16" t="s">
        <v>11</v>
      </c>
      <c r="E2764" s="16">
        <v>120</v>
      </c>
      <c r="F2764" s="16">
        <v>120</v>
      </c>
      <c r="G2764" s="16">
        <f t="shared" si="43"/>
        <v>240</v>
      </c>
      <c r="H2764" s="17"/>
    </row>
    <row r="2765" s="12" customFormat="1" spans="1:8">
      <c r="A2765" s="16">
        <v>2763</v>
      </c>
      <c r="B2765" s="16" t="s">
        <v>1444</v>
      </c>
      <c r="C2765" s="16" t="s">
        <v>857</v>
      </c>
      <c r="D2765" s="16" t="s">
        <v>11</v>
      </c>
      <c r="E2765" s="16">
        <v>120</v>
      </c>
      <c r="F2765" s="16">
        <v>120</v>
      </c>
      <c r="G2765" s="16">
        <f t="shared" si="43"/>
        <v>240</v>
      </c>
      <c r="H2765" s="17"/>
    </row>
    <row r="2766" s="12" customFormat="1" spans="1:8">
      <c r="A2766" s="16">
        <v>2764</v>
      </c>
      <c r="B2766" s="16" t="s">
        <v>1444</v>
      </c>
      <c r="C2766" s="16" t="s">
        <v>206</v>
      </c>
      <c r="D2766" s="16" t="s">
        <v>11</v>
      </c>
      <c r="E2766" s="16"/>
      <c r="F2766" s="16">
        <v>120</v>
      </c>
      <c r="G2766" s="16">
        <f t="shared" si="43"/>
        <v>120</v>
      </c>
      <c r="H2766" s="17"/>
    </row>
    <row r="2767" s="12" customFormat="1" spans="1:8">
      <c r="A2767" s="16">
        <v>2765</v>
      </c>
      <c r="B2767" s="16" t="s">
        <v>1444</v>
      </c>
      <c r="C2767" s="16" t="s">
        <v>1538</v>
      </c>
      <c r="D2767" s="16" t="s">
        <v>11</v>
      </c>
      <c r="E2767" s="16">
        <v>120</v>
      </c>
      <c r="F2767" s="16">
        <v>120</v>
      </c>
      <c r="G2767" s="16">
        <f t="shared" si="43"/>
        <v>240</v>
      </c>
      <c r="H2767" s="17"/>
    </row>
    <row r="2768" s="12" customFormat="1" spans="1:8">
      <c r="A2768" s="16">
        <v>2766</v>
      </c>
      <c r="B2768" s="16" t="s">
        <v>1444</v>
      </c>
      <c r="C2768" s="16" t="s">
        <v>95</v>
      </c>
      <c r="D2768" s="16" t="s">
        <v>11</v>
      </c>
      <c r="E2768" s="16">
        <v>120</v>
      </c>
      <c r="F2768" s="16">
        <v>120</v>
      </c>
      <c r="G2768" s="16">
        <f t="shared" si="43"/>
        <v>240</v>
      </c>
      <c r="H2768" s="17"/>
    </row>
    <row r="2769" s="12" customFormat="1" spans="1:8">
      <c r="A2769" s="16">
        <v>2767</v>
      </c>
      <c r="B2769" s="16" t="s">
        <v>1444</v>
      </c>
      <c r="C2769" s="16" t="s">
        <v>1490</v>
      </c>
      <c r="D2769" s="16" t="s">
        <v>11</v>
      </c>
      <c r="E2769" s="16">
        <v>120</v>
      </c>
      <c r="F2769" s="16">
        <v>120</v>
      </c>
      <c r="G2769" s="16">
        <f t="shared" si="43"/>
        <v>240</v>
      </c>
      <c r="H2769" s="17"/>
    </row>
    <row r="2770" s="12" customFormat="1" spans="1:8">
      <c r="A2770" s="16">
        <v>2768</v>
      </c>
      <c r="B2770" s="16" t="s">
        <v>1444</v>
      </c>
      <c r="C2770" s="16" t="s">
        <v>1539</v>
      </c>
      <c r="D2770" s="16" t="s">
        <v>11</v>
      </c>
      <c r="E2770" s="16">
        <v>120</v>
      </c>
      <c r="F2770" s="16"/>
      <c r="G2770" s="16">
        <f t="shared" si="43"/>
        <v>120</v>
      </c>
      <c r="H2770" s="17"/>
    </row>
    <row r="2771" s="12" customFormat="1" spans="1:8">
      <c r="A2771" s="16">
        <v>2769</v>
      </c>
      <c r="B2771" s="16" t="s">
        <v>1444</v>
      </c>
      <c r="C2771" s="16" t="s">
        <v>733</v>
      </c>
      <c r="D2771" s="16" t="s">
        <v>11</v>
      </c>
      <c r="E2771" s="16">
        <v>120</v>
      </c>
      <c r="F2771" s="16">
        <v>120</v>
      </c>
      <c r="G2771" s="16">
        <f t="shared" si="43"/>
        <v>240</v>
      </c>
      <c r="H2771" s="17"/>
    </row>
    <row r="2772" s="12" customFormat="1" spans="1:8">
      <c r="A2772" s="16">
        <v>2770</v>
      </c>
      <c r="B2772" s="16" t="s">
        <v>1444</v>
      </c>
      <c r="C2772" s="16" t="s">
        <v>1540</v>
      </c>
      <c r="D2772" s="16" t="s">
        <v>11</v>
      </c>
      <c r="E2772" s="16">
        <v>120</v>
      </c>
      <c r="F2772" s="16">
        <v>120</v>
      </c>
      <c r="G2772" s="16">
        <f t="shared" si="43"/>
        <v>240</v>
      </c>
      <c r="H2772" s="17"/>
    </row>
    <row r="2773" s="12" customFormat="1" spans="1:8">
      <c r="A2773" s="16">
        <v>2771</v>
      </c>
      <c r="B2773" s="16" t="s">
        <v>1444</v>
      </c>
      <c r="C2773" s="16" t="s">
        <v>1541</v>
      </c>
      <c r="D2773" s="16" t="s">
        <v>11</v>
      </c>
      <c r="E2773" s="16"/>
      <c r="F2773" s="16">
        <v>120</v>
      </c>
      <c r="G2773" s="16">
        <f t="shared" si="43"/>
        <v>120</v>
      </c>
      <c r="H2773" s="17"/>
    </row>
    <row r="2774" s="12" customFormat="1" spans="1:8">
      <c r="A2774" s="16">
        <v>2772</v>
      </c>
      <c r="B2774" s="16" t="s">
        <v>1444</v>
      </c>
      <c r="C2774" s="16" t="s">
        <v>1542</v>
      </c>
      <c r="D2774" s="16" t="s">
        <v>11</v>
      </c>
      <c r="E2774" s="16">
        <v>120</v>
      </c>
      <c r="F2774" s="16"/>
      <c r="G2774" s="16">
        <f t="shared" si="43"/>
        <v>120</v>
      </c>
      <c r="H2774" s="17"/>
    </row>
    <row r="2775" s="12" customFormat="1" spans="1:8">
      <c r="A2775" s="16">
        <v>2773</v>
      </c>
      <c r="B2775" s="16" t="s">
        <v>1444</v>
      </c>
      <c r="C2775" s="16" t="s">
        <v>100</v>
      </c>
      <c r="D2775" s="16" t="s">
        <v>147</v>
      </c>
      <c r="E2775" s="16"/>
      <c r="F2775" s="16">
        <v>120</v>
      </c>
      <c r="G2775" s="16">
        <f t="shared" si="43"/>
        <v>120</v>
      </c>
      <c r="H2775" s="17"/>
    </row>
    <row r="2776" s="12" customFormat="1" spans="1:8">
      <c r="A2776" s="16">
        <v>2774</v>
      </c>
      <c r="B2776" s="16" t="s">
        <v>1444</v>
      </c>
      <c r="C2776" s="16" t="s">
        <v>139</v>
      </c>
      <c r="D2776" s="16" t="s">
        <v>11</v>
      </c>
      <c r="E2776" s="16"/>
      <c r="F2776" s="16">
        <v>120</v>
      </c>
      <c r="G2776" s="16">
        <f t="shared" si="43"/>
        <v>120</v>
      </c>
      <c r="H2776" s="17"/>
    </row>
    <row r="2777" s="12" customFormat="1" spans="1:8">
      <c r="A2777" s="16">
        <v>2775</v>
      </c>
      <c r="B2777" s="16" t="s">
        <v>1444</v>
      </c>
      <c r="C2777" s="16" t="s">
        <v>581</v>
      </c>
      <c r="D2777" s="16" t="s">
        <v>147</v>
      </c>
      <c r="E2777" s="16">
        <v>120</v>
      </c>
      <c r="F2777" s="16">
        <v>120</v>
      </c>
      <c r="G2777" s="16">
        <f t="shared" si="43"/>
        <v>240</v>
      </c>
      <c r="H2777" s="17"/>
    </row>
    <row r="2778" s="12" customFormat="1" spans="1:8">
      <c r="A2778" s="16">
        <v>2776</v>
      </c>
      <c r="B2778" s="16" t="s">
        <v>1444</v>
      </c>
      <c r="C2778" s="16" t="s">
        <v>404</v>
      </c>
      <c r="D2778" s="16" t="s">
        <v>11</v>
      </c>
      <c r="E2778" s="16"/>
      <c r="F2778" s="16">
        <v>120</v>
      </c>
      <c r="G2778" s="16">
        <f t="shared" si="43"/>
        <v>120</v>
      </c>
      <c r="H2778" s="17"/>
    </row>
    <row r="2779" s="12" customFormat="1" spans="1:8">
      <c r="A2779" s="16">
        <v>2777</v>
      </c>
      <c r="B2779" s="16" t="s">
        <v>1444</v>
      </c>
      <c r="C2779" s="16" t="s">
        <v>395</v>
      </c>
      <c r="D2779" s="16" t="s">
        <v>11</v>
      </c>
      <c r="E2779" s="16"/>
      <c r="F2779" s="16">
        <v>120</v>
      </c>
      <c r="G2779" s="16">
        <f t="shared" si="43"/>
        <v>120</v>
      </c>
      <c r="H2779" s="17"/>
    </row>
    <row r="2780" s="12" customFormat="1" spans="1:8">
      <c r="A2780" s="16">
        <v>2778</v>
      </c>
      <c r="B2780" s="16" t="s">
        <v>1444</v>
      </c>
      <c r="C2780" s="16" t="s">
        <v>192</v>
      </c>
      <c r="D2780" s="16" t="s">
        <v>11</v>
      </c>
      <c r="E2780" s="16"/>
      <c r="F2780" s="16">
        <v>120</v>
      </c>
      <c r="G2780" s="16">
        <f t="shared" si="43"/>
        <v>120</v>
      </c>
      <c r="H2780" s="17"/>
    </row>
    <row r="2781" s="12" customFormat="1" spans="1:8">
      <c r="A2781" s="16">
        <v>2779</v>
      </c>
      <c r="B2781" s="16" t="s">
        <v>1444</v>
      </c>
      <c r="C2781" s="16" t="s">
        <v>1543</v>
      </c>
      <c r="D2781" s="16" t="s">
        <v>11</v>
      </c>
      <c r="E2781" s="16">
        <v>120</v>
      </c>
      <c r="F2781" s="16">
        <v>120</v>
      </c>
      <c r="G2781" s="16">
        <f t="shared" si="43"/>
        <v>240</v>
      </c>
      <c r="H2781" s="17"/>
    </row>
    <row r="2782" s="12" customFormat="1" spans="1:8">
      <c r="A2782" s="16">
        <v>2780</v>
      </c>
      <c r="B2782" s="16" t="s">
        <v>1444</v>
      </c>
      <c r="C2782" s="16" t="s">
        <v>113</v>
      </c>
      <c r="D2782" s="16" t="s">
        <v>147</v>
      </c>
      <c r="E2782" s="16"/>
      <c r="F2782" s="16">
        <v>120</v>
      </c>
      <c r="G2782" s="16">
        <f t="shared" si="43"/>
        <v>120</v>
      </c>
      <c r="H2782" s="17"/>
    </row>
    <row r="2783" s="12" customFormat="1" spans="1:8">
      <c r="A2783" s="16">
        <v>2781</v>
      </c>
      <c r="B2783" s="16" t="s">
        <v>1444</v>
      </c>
      <c r="C2783" s="16" t="s">
        <v>567</v>
      </c>
      <c r="D2783" s="16" t="s">
        <v>11</v>
      </c>
      <c r="E2783" s="16">
        <v>120</v>
      </c>
      <c r="F2783" s="16">
        <v>120</v>
      </c>
      <c r="G2783" s="16">
        <f t="shared" si="43"/>
        <v>240</v>
      </c>
      <c r="H2783" s="17"/>
    </row>
    <row r="2784" s="12" customFormat="1" spans="1:8">
      <c r="A2784" s="16">
        <v>2782</v>
      </c>
      <c r="B2784" s="16" t="s">
        <v>1444</v>
      </c>
      <c r="C2784" s="16" t="s">
        <v>874</v>
      </c>
      <c r="D2784" s="16" t="s">
        <v>11</v>
      </c>
      <c r="E2784" s="16">
        <v>120</v>
      </c>
      <c r="F2784" s="16">
        <v>120</v>
      </c>
      <c r="G2784" s="16">
        <f t="shared" si="43"/>
        <v>240</v>
      </c>
      <c r="H2784" s="17"/>
    </row>
    <row r="2785" s="12" customFormat="1" spans="1:8">
      <c r="A2785" s="16">
        <v>2783</v>
      </c>
      <c r="B2785" s="16" t="s">
        <v>1444</v>
      </c>
      <c r="C2785" s="16" t="s">
        <v>1544</v>
      </c>
      <c r="D2785" s="16" t="s">
        <v>11</v>
      </c>
      <c r="E2785" s="16">
        <v>120</v>
      </c>
      <c r="F2785" s="16"/>
      <c r="G2785" s="16">
        <f t="shared" si="43"/>
        <v>120</v>
      </c>
      <c r="H2785" s="17"/>
    </row>
    <row r="2786" s="12" customFormat="1" spans="1:8">
      <c r="A2786" s="16">
        <v>2784</v>
      </c>
      <c r="B2786" s="16" t="s">
        <v>1444</v>
      </c>
      <c r="C2786" s="16" t="s">
        <v>206</v>
      </c>
      <c r="D2786" s="16" t="s">
        <v>11</v>
      </c>
      <c r="E2786" s="16">
        <v>120</v>
      </c>
      <c r="F2786" s="16">
        <v>120</v>
      </c>
      <c r="G2786" s="16">
        <f t="shared" si="43"/>
        <v>240</v>
      </c>
      <c r="H2786" s="17"/>
    </row>
    <row r="2787" s="12" customFormat="1" spans="1:8">
      <c r="A2787" s="16">
        <v>2785</v>
      </c>
      <c r="B2787" s="16" t="s">
        <v>1444</v>
      </c>
      <c r="C2787" s="16" t="s">
        <v>857</v>
      </c>
      <c r="D2787" s="16" t="s">
        <v>11</v>
      </c>
      <c r="E2787" s="16">
        <v>120</v>
      </c>
      <c r="F2787" s="16">
        <v>120</v>
      </c>
      <c r="G2787" s="16">
        <f t="shared" si="43"/>
        <v>240</v>
      </c>
      <c r="H2787" s="17"/>
    </row>
    <row r="2788" s="12" customFormat="1" spans="1:8">
      <c r="A2788" s="16">
        <v>2786</v>
      </c>
      <c r="B2788" s="16" t="s">
        <v>1444</v>
      </c>
      <c r="C2788" s="16" t="s">
        <v>1411</v>
      </c>
      <c r="D2788" s="16" t="s">
        <v>11</v>
      </c>
      <c r="E2788" s="16"/>
      <c r="F2788" s="16">
        <v>120</v>
      </c>
      <c r="G2788" s="16">
        <f t="shared" si="43"/>
        <v>120</v>
      </c>
      <c r="H2788" s="17"/>
    </row>
    <row r="2789" s="12" customFormat="1" spans="1:8">
      <c r="A2789" s="16">
        <v>2787</v>
      </c>
      <c r="B2789" s="16" t="s">
        <v>1444</v>
      </c>
      <c r="C2789" s="16" t="s">
        <v>698</v>
      </c>
      <c r="D2789" s="16" t="s">
        <v>11</v>
      </c>
      <c r="E2789" s="16">
        <v>120</v>
      </c>
      <c r="F2789" s="16"/>
      <c r="G2789" s="16">
        <f t="shared" si="43"/>
        <v>120</v>
      </c>
      <c r="H2789" s="17"/>
    </row>
    <row r="2790" s="12" customFormat="1" spans="1:8">
      <c r="A2790" s="16">
        <v>2788</v>
      </c>
      <c r="B2790" s="16" t="s">
        <v>1444</v>
      </c>
      <c r="C2790" s="16" t="s">
        <v>1253</v>
      </c>
      <c r="D2790" s="16" t="s">
        <v>11</v>
      </c>
      <c r="E2790" s="16">
        <v>120</v>
      </c>
      <c r="F2790" s="16">
        <v>120</v>
      </c>
      <c r="G2790" s="16">
        <f t="shared" si="43"/>
        <v>240</v>
      </c>
      <c r="H2790" s="17"/>
    </row>
    <row r="2791" s="12" customFormat="1" spans="1:8">
      <c r="A2791" s="16">
        <v>2789</v>
      </c>
      <c r="B2791" s="16" t="s">
        <v>1444</v>
      </c>
      <c r="C2791" s="16" t="s">
        <v>1545</v>
      </c>
      <c r="D2791" s="16" t="s">
        <v>11</v>
      </c>
      <c r="E2791" s="16"/>
      <c r="F2791" s="16">
        <v>120</v>
      </c>
      <c r="G2791" s="16">
        <f t="shared" si="43"/>
        <v>120</v>
      </c>
      <c r="H2791" s="17"/>
    </row>
    <row r="2792" s="12" customFormat="1" spans="1:8">
      <c r="A2792" s="16">
        <v>2790</v>
      </c>
      <c r="B2792" s="16" t="s">
        <v>1444</v>
      </c>
      <c r="C2792" s="16" t="s">
        <v>75</v>
      </c>
      <c r="D2792" s="16" t="s">
        <v>11</v>
      </c>
      <c r="E2792" s="16"/>
      <c r="F2792" s="16">
        <v>120</v>
      </c>
      <c r="G2792" s="16">
        <f t="shared" si="43"/>
        <v>120</v>
      </c>
      <c r="H2792" s="17"/>
    </row>
    <row r="2793" s="12" customFormat="1" spans="1:8">
      <c r="A2793" s="16">
        <v>2791</v>
      </c>
      <c r="B2793" s="16" t="s">
        <v>1444</v>
      </c>
      <c r="C2793" s="16" t="s">
        <v>738</v>
      </c>
      <c r="D2793" s="16" t="s">
        <v>11</v>
      </c>
      <c r="E2793" s="16"/>
      <c r="F2793" s="16">
        <v>120</v>
      </c>
      <c r="G2793" s="16">
        <f t="shared" si="43"/>
        <v>120</v>
      </c>
      <c r="H2793" s="17"/>
    </row>
    <row r="2794" s="12" customFormat="1" spans="1:8">
      <c r="A2794" s="16">
        <v>2792</v>
      </c>
      <c r="B2794" s="16" t="s">
        <v>1444</v>
      </c>
      <c r="C2794" s="16" t="s">
        <v>1546</v>
      </c>
      <c r="D2794" s="16" t="s">
        <v>147</v>
      </c>
      <c r="E2794" s="16">
        <v>120</v>
      </c>
      <c r="F2794" s="16">
        <v>120</v>
      </c>
      <c r="G2794" s="16">
        <f t="shared" si="43"/>
        <v>240</v>
      </c>
      <c r="H2794" s="17"/>
    </row>
    <row r="2795" s="12" customFormat="1" spans="1:8">
      <c r="A2795" s="16">
        <v>2793</v>
      </c>
      <c r="B2795" s="16" t="s">
        <v>1444</v>
      </c>
      <c r="C2795" s="16" t="s">
        <v>1547</v>
      </c>
      <c r="D2795" s="16" t="s">
        <v>11</v>
      </c>
      <c r="E2795" s="16"/>
      <c r="F2795" s="16">
        <v>120</v>
      </c>
      <c r="G2795" s="16">
        <f t="shared" si="43"/>
        <v>120</v>
      </c>
      <c r="H2795" s="17"/>
    </row>
    <row r="2796" s="12" customFormat="1" spans="1:8">
      <c r="A2796" s="16">
        <v>2794</v>
      </c>
      <c r="B2796" s="16" t="s">
        <v>1444</v>
      </c>
      <c r="C2796" s="16" t="s">
        <v>1548</v>
      </c>
      <c r="D2796" s="16" t="s">
        <v>11</v>
      </c>
      <c r="E2796" s="16"/>
      <c r="F2796" s="16">
        <v>120</v>
      </c>
      <c r="G2796" s="16">
        <f t="shared" si="43"/>
        <v>120</v>
      </c>
      <c r="H2796" s="17"/>
    </row>
    <row r="2797" s="12" customFormat="1" spans="1:8">
      <c r="A2797" s="16">
        <v>2795</v>
      </c>
      <c r="B2797" s="16" t="s">
        <v>1444</v>
      </c>
      <c r="C2797" s="16" t="s">
        <v>227</v>
      </c>
      <c r="D2797" s="16" t="s">
        <v>11</v>
      </c>
      <c r="E2797" s="16">
        <v>120</v>
      </c>
      <c r="F2797" s="16">
        <v>120</v>
      </c>
      <c r="G2797" s="16">
        <f t="shared" si="43"/>
        <v>240</v>
      </c>
      <c r="H2797" s="17"/>
    </row>
    <row r="2798" s="12" customFormat="1" spans="1:8">
      <c r="A2798" s="16">
        <v>2796</v>
      </c>
      <c r="B2798" s="16" t="s">
        <v>1444</v>
      </c>
      <c r="C2798" s="16" t="s">
        <v>915</v>
      </c>
      <c r="D2798" s="16" t="s">
        <v>11</v>
      </c>
      <c r="E2798" s="16">
        <v>120</v>
      </c>
      <c r="F2798" s="16">
        <v>120</v>
      </c>
      <c r="G2798" s="16">
        <f t="shared" si="43"/>
        <v>240</v>
      </c>
      <c r="H2798" s="17"/>
    </row>
    <row r="2799" s="12" customFormat="1" spans="1:8">
      <c r="A2799" s="16">
        <v>2797</v>
      </c>
      <c r="B2799" s="16" t="s">
        <v>1444</v>
      </c>
      <c r="C2799" s="16" t="s">
        <v>304</v>
      </c>
      <c r="D2799" s="16" t="s">
        <v>11</v>
      </c>
      <c r="E2799" s="16">
        <v>120</v>
      </c>
      <c r="F2799" s="16">
        <v>120</v>
      </c>
      <c r="G2799" s="16">
        <f t="shared" si="43"/>
        <v>240</v>
      </c>
      <c r="H2799" s="17"/>
    </row>
    <row r="2800" s="12" customFormat="1" spans="1:8">
      <c r="A2800" s="16">
        <v>2798</v>
      </c>
      <c r="B2800" s="16" t="s">
        <v>1444</v>
      </c>
      <c r="C2800" s="16" t="s">
        <v>820</v>
      </c>
      <c r="D2800" s="16" t="s">
        <v>11</v>
      </c>
      <c r="E2800" s="16">
        <v>120</v>
      </c>
      <c r="F2800" s="16"/>
      <c r="G2800" s="16">
        <f t="shared" si="43"/>
        <v>120</v>
      </c>
      <c r="H2800" s="17"/>
    </row>
    <row r="2801" s="12" customFormat="1" spans="1:8">
      <c r="A2801" s="16">
        <v>2799</v>
      </c>
      <c r="B2801" s="16" t="s">
        <v>1444</v>
      </c>
      <c r="C2801" s="16" t="s">
        <v>118</v>
      </c>
      <c r="D2801" s="16" t="s">
        <v>11</v>
      </c>
      <c r="E2801" s="16">
        <v>120</v>
      </c>
      <c r="F2801" s="16">
        <v>120</v>
      </c>
      <c r="G2801" s="16">
        <f t="shared" si="43"/>
        <v>240</v>
      </c>
      <c r="H2801" s="17"/>
    </row>
    <row r="2802" s="12" customFormat="1" spans="1:8">
      <c r="A2802" s="16">
        <v>2800</v>
      </c>
      <c r="B2802" s="16" t="s">
        <v>1444</v>
      </c>
      <c r="C2802" s="16" t="s">
        <v>930</v>
      </c>
      <c r="D2802" s="16" t="s">
        <v>11</v>
      </c>
      <c r="E2802" s="16">
        <v>120</v>
      </c>
      <c r="F2802" s="16">
        <v>120</v>
      </c>
      <c r="G2802" s="16">
        <f t="shared" si="43"/>
        <v>240</v>
      </c>
      <c r="H2802" s="17"/>
    </row>
    <row r="2803" s="12" customFormat="1" spans="1:8">
      <c r="A2803" s="16">
        <v>2801</v>
      </c>
      <c r="B2803" s="16" t="s">
        <v>1444</v>
      </c>
      <c r="C2803" s="16" t="s">
        <v>850</v>
      </c>
      <c r="D2803" s="16" t="s">
        <v>11</v>
      </c>
      <c r="E2803" s="16">
        <v>120</v>
      </c>
      <c r="F2803" s="16">
        <v>120</v>
      </c>
      <c r="G2803" s="16">
        <f t="shared" si="43"/>
        <v>240</v>
      </c>
      <c r="H2803" s="17"/>
    </row>
    <row r="2804" s="12" customFormat="1" spans="1:8">
      <c r="A2804" s="16">
        <v>2802</v>
      </c>
      <c r="B2804" s="16" t="s">
        <v>1444</v>
      </c>
      <c r="C2804" s="16" t="s">
        <v>1045</v>
      </c>
      <c r="D2804" s="16" t="s">
        <v>11</v>
      </c>
      <c r="E2804" s="16">
        <v>120</v>
      </c>
      <c r="F2804" s="16">
        <v>120</v>
      </c>
      <c r="G2804" s="16">
        <f t="shared" si="43"/>
        <v>240</v>
      </c>
      <c r="H2804" s="17"/>
    </row>
    <row r="2805" s="12" customFormat="1" spans="1:8">
      <c r="A2805" s="16">
        <v>2803</v>
      </c>
      <c r="B2805" s="16" t="s">
        <v>1444</v>
      </c>
      <c r="C2805" s="16" t="s">
        <v>1529</v>
      </c>
      <c r="D2805" s="16" t="s">
        <v>11</v>
      </c>
      <c r="E2805" s="16"/>
      <c r="F2805" s="16">
        <v>120</v>
      </c>
      <c r="G2805" s="16">
        <f t="shared" si="43"/>
        <v>120</v>
      </c>
      <c r="H2805" s="17"/>
    </row>
    <row r="2806" s="12" customFormat="1" spans="1:8">
      <c r="A2806" s="16">
        <v>2804</v>
      </c>
      <c r="B2806" s="16" t="s">
        <v>1444</v>
      </c>
      <c r="C2806" s="16" t="s">
        <v>139</v>
      </c>
      <c r="D2806" s="16" t="s">
        <v>11</v>
      </c>
      <c r="E2806" s="16">
        <v>120</v>
      </c>
      <c r="F2806" s="16"/>
      <c r="G2806" s="16">
        <f t="shared" si="43"/>
        <v>120</v>
      </c>
      <c r="H2806" s="17"/>
    </row>
    <row r="2807" s="12" customFormat="1" spans="1:8">
      <c r="A2807" s="16">
        <v>2805</v>
      </c>
      <c r="B2807" s="16" t="s">
        <v>1444</v>
      </c>
      <c r="C2807" s="16" t="s">
        <v>467</v>
      </c>
      <c r="D2807" s="16" t="s">
        <v>11</v>
      </c>
      <c r="E2807" s="16"/>
      <c r="F2807" s="16">
        <v>120</v>
      </c>
      <c r="G2807" s="16">
        <f t="shared" si="43"/>
        <v>120</v>
      </c>
      <c r="H2807" s="17"/>
    </row>
    <row r="2808" s="12" customFormat="1" spans="1:8">
      <c r="A2808" s="16">
        <v>2806</v>
      </c>
      <c r="B2808" s="16" t="s">
        <v>1444</v>
      </c>
      <c r="C2808" s="16" t="s">
        <v>1399</v>
      </c>
      <c r="D2808" s="16" t="s">
        <v>11</v>
      </c>
      <c r="E2808" s="16"/>
      <c r="F2808" s="16">
        <v>120</v>
      </c>
      <c r="G2808" s="16">
        <f t="shared" si="43"/>
        <v>120</v>
      </c>
      <c r="H2808" s="17"/>
    </row>
    <row r="2809" s="12" customFormat="1" spans="1:8">
      <c r="A2809" s="16">
        <v>2807</v>
      </c>
      <c r="B2809" s="16" t="s">
        <v>1444</v>
      </c>
      <c r="C2809" s="16" t="s">
        <v>820</v>
      </c>
      <c r="D2809" s="16" t="s">
        <v>11</v>
      </c>
      <c r="E2809" s="16"/>
      <c r="F2809" s="16">
        <v>120</v>
      </c>
      <c r="G2809" s="16">
        <f t="shared" si="43"/>
        <v>120</v>
      </c>
      <c r="H2809" s="17"/>
    </row>
    <row r="2810" s="12" customFormat="1" spans="1:8">
      <c r="A2810" s="16">
        <v>2808</v>
      </c>
      <c r="B2810" s="16" t="s">
        <v>1444</v>
      </c>
      <c r="C2810" s="16" t="s">
        <v>309</v>
      </c>
      <c r="D2810" s="16" t="s">
        <v>11</v>
      </c>
      <c r="E2810" s="16">
        <v>120</v>
      </c>
      <c r="F2810" s="16">
        <v>120</v>
      </c>
      <c r="G2810" s="16">
        <f t="shared" si="43"/>
        <v>240</v>
      </c>
      <c r="H2810" s="17"/>
    </row>
    <row r="2811" s="12" customFormat="1" spans="1:8">
      <c r="A2811" s="16">
        <v>2809</v>
      </c>
      <c r="B2811" s="16" t="s">
        <v>1444</v>
      </c>
      <c r="C2811" s="16" t="s">
        <v>1549</v>
      </c>
      <c r="D2811" s="16" t="s">
        <v>11</v>
      </c>
      <c r="E2811" s="16">
        <v>120</v>
      </c>
      <c r="F2811" s="16">
        <v>120</v>
      </c>
      <c r="G2811" s="16">
        <f t="shared" si="43"/>
        <v>240</v>
      </c>
      <c r="H2811" s="17"/>
    </row>
    <row r="2812" s="12" customFormat="1" spans="1:8">
      <c r="A2812" s="16">
        <v>2810</v>
      </c>
      <c r="B2812" s="16" t="s">
        <v>1444</v>
      </c>
      <c r="C2812" s="16" t="s">
        <v>1501</v>
      </c>
      <c r="D2812" s="16" t="s">
        <v>11</v>
      </c>
      <c r="E2812" s="16">
        <v>120</v>
      </c>
      <c r="F2812" s="16"/>
      <c r="G2812" s="16">
        <f t="shared" si="43"/>
        <v>120</v>
      </c>
      <c r="H2812" s="17"/>
    </row>
    <row r="2813" s="12" customFormat="1" spans="1:8">
      <c r="A2813" s="16">
        <v>2811</v>
      </c>
      <c r="B2813" s="16" t="s">
        <v>1444</v>
      </c>
      <c r="C2813" s="16" t="s">
        <v>1550</v>
      </c>
      <c r="D2813" s="16" t="s">
        <v>11</v>
      </c>
      <c r="E2813" s="16"/>
      <c r="F2813" s="16">
        <v>120</v>
      </c>
      <c r="G2813" s="16">
        <f t="shared" si="43"/>
        <v>120</v>
      </c>
      <c r="H2813" s="17"/>
    </row>
    <row r="2814" s="12" customFormat="1" spans="1:8">
      <c r="A2814" s="16">
        <v>2812</v>
      </c>
      <c r="B2814" s="16" t="s">
        <v>1444</v>
      </c>
      <c r="C2814" s="16" t="s">
        <v>95</v>
      </c>
      <c r="D2814" s="16" t="s">
        <v>11</v>
      </c>
      <c r="E2814" s="16"/>
      <c r="F2814" s="16">
        <v>120</v>
      </c>
      <c r="G2814" s="16">
        <f t="shared" si="43"/>
        <v>120</v>
      </c>
      <c r="H2814" s="17"/>
    </row>
    <row r="2815" s="12" customFormat="1" spans="1:8">
      <c r="A2815" s="16">
        <v>2813</v>
      </c>
      <c r="B2815" s="16" t="s">
        <v>1444</v>
      </c>
      <c r="C2815" s="16" t="s">
        <v>492</v>
      </c>
      <c r="D2815" s="16" t="s">
        <v>11</v>
      </c>
      <c r="E2815" s="16">
        <v>120</v>
      </c>
      <c r="F2815" s="16">
        <v>120</v>
      </c>
      <c r="G2815" s="16">
        <f t="shared" si="43"/>
        <v>240</v>
      </c>
      <c r="H2815" s="17"/>
    </row>
    <row r="2816" s="12" customFormat="1" spans="1:8">
      <c r="A2816" s="16">
        <v>2814</v>
      </c>
      <c r="B2816" s="16" t="s">
        <v>1444</v>
      </c>
      <c r="C2816" s="16" t="s">
        <v>1194</v>
      </c>
      <c r="D2816" s="16" t="s">
        <v>11</v>
      </c>
      <c r="E2816" s="16">
        <v>120</v>
      </c>
      <c r="F2816" s="16">
        <v>120</v>
      </c>
      <c r="G2816" s="16">
        <f t="shared" si="43"/>
        <v>240</v>
      </c>
      <c r="H2816" s="17"/>
    </row>
    <row r="2817" s="12" customFormat="1" spans="1:8">
      <c r="A2817" s="16">
        <v>2815</v>
      </c>
      <c r="B2817" s="16" t="s">
        <v>1444</v>
      </c>
      <c r="C2817" s="16" t="s">
        <v>1551</v>
      </c>
      <c r="D2817" s="16" t="s">
        <v>11</v>
      </c>
      <c r="E2817" s="16">
        <v>120</v>
      </c>
      <c r="F2817" s="16">
        <v>120</v>
      </c>
      <c r="G2817" s="16">
        <f t="shared" si="43"/>
        <v>240</v>
      </c>
      <c r="H2817" s="17"/>
    </row>
    <row r="2818" s="12" customFormat="1" spans="1:8">
      <c r="A2818" s="16">
        <v>2816</v>
      </c>
      <c r="B2818" s="16" t="s">
        <v>1444</v>
      </c>
      <c r="C2818" s="16" t="s">
        <v>1552</v>
      </c>
      <c r="D2818" s="16" t="s">
        <v>11</v>
      </c>
      <c r="E2818" s="16">
        <v>120</v>
      </c>
      <c r="F2818" s="16">
        <v>120</v>
      </c>
      <c r="G2818" s="16">
        <f t="shared" si="43"/>
        <v>240</v>
      </c>
      <c r="H2818" s="17"/>
    </row>
    <row r="2819" s="12" customFormat="1" spans="1:8">
      <c r="A2819" s="16">
        <v>2817</v>
      </c>
      <c r="B2819" s="16" t="s">
        <v>1444</v>
      </c>
      <c r="C2819" s="16" t="s">
        <v>1391</v>
      </c>
      <c r="D2819" s="16" t="s">
        <v>11</v>
      </c>
      <c r="E2819" s="16">
        <v>120</v>
      </c>
      <c r="F2819" s="16">
        <v>120</v>
      </c>
      <c r="G2819" s="16">
        <f t="shared" si="43"/>
        <v>240</v>
      </c>
      <c r="H2819" s="17"/>
    </row>
    <row r="2820" s="12" customFormat="1" spans="1:8">
      <c r="A2820" s="16">
        <v>2818</v>
      </c>
      <c r="B2820" s="16" t="s">
        <v>1444</v>
      </c>
      <c r="C2820" s="16" t="s">
        <v>812</v>
      </c>
      <c r="D2820" s="16" t="s">
        <v>11</v>
      </c>
      <c r="E2820" s="16">
        <v>120</v>
      </c>
      <c r="F2820" s="16">
        <v>120</v>
      </c>
      <c r="G2820" s="16">
        <f t="shared" ref="G2820:G2883" si="44">E2820+F2820</f>
        <v>240</v>
      </c>
      <c r="H2820" s="17"/>
    </row>
    <row r="2821" s="12" customFormat="1" spans="1:8">
      <c r="A2821" s="16">
        <v>2819</v>
      </c>
      <c r="B2821" s="16" t="s">
        <v>1444</v>
      </c>
      <c r="C2821" s="16" t="s">
        <v>584</v>
      </c>
      <c r="D2821" s="16" t="s">
        <v>11</v>
      </c>
      <c r="E2821" s="16">
        <v>120</v>
      </c>
      <c r="F2821" s="16">
        <v>120</v>
      </c>
      <c r="G2821" s="16">
        <f t="shared" si="44"/>
        <v>240</v>
      </c>
      <c r="H2821" s="17"/>
    </row>
    <row r="2822" s="12" customFormat="1" spans="1:8">
      <c r="A2822" s="16">
        <v>2820</v>
      </c>
      <c r="B2822" s="16" t="s">
        <v>1444</v>
      </c>
      <c r="C2822" s="16" t="s">
        <v>1553</v>
      </c>
      <c r="D2822" s="16" t="s">
        <v>11</v>
      </c>
      <c r="E2822" s="16">
        <v>120</v>
      </c>
      <c r="F2822" s="16">
        <v>120</v>
      </c>
      <c r="G2822" s="16">
        <f t="shared" si="44"/>
        <v>240</v>
      </c>
      <c r="H2822" s="17"/>
    </row>
    <row r="2823" s="12" customFormat="1" spans="1:8">
      <c r="A2823" s="16">
        <v>2821</v>
      </c>
      <c r="B2823" s="16" t="s">
        <v>1444</v>
      </c>
      <c r="C2823" s="16" t="s">
        <v>1510</v>
      </c>
      <c r="D2823" s="16" t="s">
        <v>11</v>
      </c>
      <c r="E2823" s="16">
        <v>120</v>
      </c>
      <c r="F2823" s="16">
        <v>120</v>
      </c>
      <c r="G2823" s="16">
        <f t="shared" si="44"/>
        <v>240</v>
      </c>
      <c r="H2823" s="17"/>
    </row>
    <row r="2824" s="12" customFormat="1" spans="1:8">
      <c r="A2824" s="16">
        <v>2822</v>
      </c>
      <c r="B2824" s="16" t="s">
        <v>1444</v>
      </c>
      <c r="C2824" s="16" t="s">
        <v>809</v>
      </c>
      <c r="D2824" s="16" t="s">
        <v>11</v>
      </c>
      <c r="E2824" s="16">
        <v>120</v>
      </c>
      <c r="F2824" s="16">
        <v>120</v>
      </c>
      <c r="G2824" s="16">
        <f t="shared" si="44"/>
        <v>240</v>
      </c>
      <c r="H2824" s="17"/>
    </row>
    <row r="2825" s="12" customFormat="1" spans="1:8">
      <c r="A2825" s="16">
        <v>2823</v>
      </c>
      <c r="B2825" s="16" t="s">
        <v>1444</v>
      </c>
      <c r="C2825" s="16" t="s">
        <v>532</v>
      </c>
      <c r="D2825" s="16" t="s">
        <v>11</v>
      </c>
      <c r="E2825" s="16">
        <v>120</v>
      </c>
      <c r="F2825" s="16">
        <v>120</v>
      </c>
      <c r="G2825" s="16">
        <f t="shared" si="44"/>
        <v>240</v>
      </c>
      <c r="H2825" s="17"/>
    </row>
    <row r="2826" s="12" customFormat="1" spans="1:8">
      <c r="A2826" s="16">
        <v>2824</v>
      </c>
      <c r="B2826" s="16" t="s">
        <v>1444</v>
      </c>
      <c r="C2826" s="16" t="s">
        <v>383</v>
      </c>
      <c r="D2826" s="16" t="s">
        <v>11</v>
      </c>
      <c r="E2826" s="16">
        <v>120</v>
      </c>
      <c r="F2826" s="16">
        <v>120</v>
      </c>
      <c r="G2826" s="16">
        <f t="shared" si="44"/>
        <v>240</v>
      </c>
      <c r="H2826" s="17"/>
    </row>
    <row r="2827" s="12" customFormat="1" spans="1:8">
      <c r="A2827" s="16">
        <v>2825</v>
      </c>
      <c r="B2827" s="16" t="s">
        <v>1444</v>
      </c>
      <c r="C2827" s="16" t="s">
        <v>1554</v>
      </c>
      <c r="D2827" s="16" t="s">
        <v>11</v>
      </c>
      <c r="E2827" s="16">
        <v>120</v>
      </c>
      <c r="F2827" s="16">
        <v>120</v>
      </c>
      <c r="G2827" s="16">
        <f t="shared" si="44"/>
        <v>240</v>
      </c>
      <c r="H2827" s="17"/>
    </row>
    <row r="2828" s="12" customFormat="1" spans="1:8">
      <c r="A2828" s="16">
        <v>2826</v>
      </c>
      <c r="B2828" s="16" t="s">
        <v>1444</v>
      </c>
      <c r="C2828" s="16" t="s">
        <v>71</v>
      </c>
      <c r="D2828" s="16" t="s">
        <v>147</v>
      </c>
      <c r="E2828" s="16">
        <v>120</v>
      </c>
      <c r="F2828" s="16"/>
      <c r="G2828" s="16">
        <f t="shared" si="44"/>
        <v>120</v>
      </c>
      <c r="H2828" s="17"/>
    </row>
    <row r="2829" s="12" customFormat="1" spans="1:8">
      <c r="A2829" s="16">
        <v>2827</v>
      </c>
      <c r="B2829" s="16" t="s">
        <v>1444</v>
      </c>
      <c r="C2829" s="16" t="s">
        <v>208</v>
      </c>
      <c r="D2829" s="16" t="s">
        <v>11</v>
      </c>
      <c r="E2829" s="16">
        <v>120</v>
      </c>
      <c r="F2829" s="16">
        <v>120</v>
      </c>
      <c r="G2829" s="16">
        <f t="shared" si="44"/>
        <v>240</v>
      </c>
      <c r="H2829" s="17"/>
    </row>
    <row r="2830" s="12" customFormat="1" spans="1:8">
      <c r="A2830" s="16">
        <v>2828</v>
      </c>
      <c r="B2830" s="16" t="s">
        <v>1444</v>
      </c>
      <c r="C2830" s="16" t="s">
        <v>497</v>
      </c>
      <c r="D2830" s="16" t="s">
        <v>11</v>
      </c>
      <c r="E2830" s="16">
        <v>120</v>
      </c>
      <c r="F2830" s="16">
        <v>120</v>
      </c>
      <c r="G2830" s="16">
        <f t="shared" si="44"/>
        <v>240</v>
      </c>
      <c r="H2830" s="17"/>
    </row>
    <row r="2831" s="12" customFormat="1" spans="1:8">
      <c r="A2831" s="16">
        <v>2829</v>
      </c>
      <c r="B2831" s="16" t="s">
        <v>1444</v>
      </c>
      <c r="C2831" s="16" t="s">
        <v>726</v>
      </c>
      <c r="D2831" s="16" t="s">
        <v>11</v>
      </c>
      <c r="E2831" s="16">
        <v>120</v>
      </c>
      <c r="F2831" s="16">
        <v>120</v>
      </c>
      <c r="G2831" s="16">
        <f t="shared" si="44"/>
        <v>240</v>
      </c>
      <c r="H2831" s="17"/>
    </row>
    <row r="2832" s="12" customFormat="1" spans="1:8">
      <c r="A2832" s="16">
        <v>2830</v>
      </c>
      <c r="B2832" s="16" t="s">
        <v>1444</v>
      </c>
      <c r="C2832" s="16" t="s">
        <v>1555</v>
      </c>
      <c r="D2832" s="16" t="s">
        <v>11</v>
      </c>
      <c r="E2832" s="16">
        <v>120</v>
      </c>
      <c r="F2832" s="16">
        <v>120</v>
      </c>
      <c r="G2832" s="16">
        <f t="shared" si="44"/>
        <v>240</v>
      </c>
      <c r="H2832" s="17"/>
    </row>
    <row r="2833" s="12" customFormat="1" spans="1:8">
      <c r="A2833" s="16">
        <v>2831</v>
      </c>
      <c r="B2833" s="16" t="s">
        <v>1444</v>
      </c>
      <c r="C2833" s="16" t="s">
        <v>1556</v>
      </c>
      <c r="D2833" s="16" t="s">
        <v>11</v>
      </c>
      <c r="E2833" s="16">
        <v>120</v>
      </c>
      <c r="F2833" s="16">
        <v>120</v>
      </c>
      <c r="G2833" s="16">
        <f t="shared" si="44"/>
        <v>240</v>
      </c>
      <c r="H2833" s="17"/>
    </row>
    <row r="2834" s="12" customFormat="1" spans="1:8">
      <c r="A2834" s="16">
        <v>2832</v>
      </c>
      <c r="B2834" s="16" t="s">
        <v>1444</v>
      </c>
      <c r="C2834" s="16" t="s">
        <v>633</v>
      </c>
      <c r="D2834" s="16" t="s">
        <v>11</v>
      </c>
      <c r="E2834" s="16">
        <v>120</v>
      </c>
      <c r="F2834" s="16">
        <v>120</v>
      </c>
      <c r="G2834" s="16">
        <f t="shared" si="44"/>
        <v>240</v>
      </c>
      <c r="H2834" s="17"/>
    </row>
    <row r="2835" s="12" customFormat="1" spans="1:8">
      <c r="A2835" s="16">
        <v>2833</v>
      </c>
      <c r="B2835" s="16" t="s">
        <v>1444</v>
      </c>
      <c r="C2835" s="16" t="s">
        <v>95</v>
      </c>
      <c r="D2835" s="16" t="s">
        <v>11</v>
      </c>
      <c r="E2835" s="16">
        <v>120</v>
      </c>
      <c r="F2835" s="16">
        <v>120</v>
      </c>
      <c r="G2835" s="16">
        <f t="shared" si="44"/>
        <v>240</v>
      </c>
      <c r="H2835" s="17"/>
    </row>
    <row r="2836" s="12" customFormat="1" spans="1:8">
      <c r="A2836" s="16">
        <v>2834</v>
      </c>
      <c r="B2836" s="16" t="s">
        <v>1444</v>
      </c>
      <c r="C2836" s="16" t="s">
        <v>921</v>
      </c>
      <c r="D2836" s="16" t="s">
        <v>11</v>
      </c>
      <c r="E2836" s="16">
        <v>120</v>
      </c>
      <c r="F2836" s="16">
        <v>120</v>
      </c>
      <c r="G2836" s="16">
        <f t="shared" si="44"/>
        <v>240</v>
      </c>
      <c r="H2836" s="17"/>
    </row>
    <row r="2837" s="12" customFormat="1" spans="1:8">
      <c r="A2837" s="16">
        <v>2835</v>
      </c>
      <c r="B2837" s="16" t="s">
        <v>1444</v>
      </c>
      <c r="C2837" s="16" t="s">
        <v>386</v>
      </c>
      <c r="D2837" s="16" t="s">
        <v>11</v>
      </c>
      <c r="E2837" s="16">
        <v>120</v>
      </c>
      <c r="F2837" s="16">
        <v>120</v>
      </c>
      <c r="G2837" s="16">
        <f t="shared" si="44"/>
        <v>240</v>
      </c>
      <c r="H2837" s="17"/>
    </row>
    <row r="2838" s="12" customFormat="1" spans="1:8">
      <c r="A2838" s="16">
        <v>2836</v>
      </c>
      <c r="B2838" s="16" t="s">
        <v>1444</v>
      </c>
      <c r="C2838" s="16" t="s">
        <v>39</v>
      </c>
      <c r="D2838" s="16" t="s">
        <v>11</v>
      </c>
      <c r="E2838" s="16">
        <v>120</v>
      </c>
      <c r="F2838" s="16">
        <v>120</v>
      </c>
      <c r="G2838" s="16">
        <f t="shared" si="44"/>
        <v>240</v>
      </c>
      <c r="H2838" s="17"/>
    </row>
    <row r="2839" s="12" customFormat="1" spans="1:8">
      <c r="A2839" s="16">
        <v>2837</v>
      </c>
      <c r="B2839" s="16" t="s">
        <v>1444</v>
      </c>
      <c r="C2839" s="16" t="s">
        <v>523</v>
      </c>
      <c r="D2839" s="16" t="s">
        <v>11</v>
      </c>
      <c r="E2839" s="16">
        <v>120</v>
      </c>
      <c r="F2839" s="16"/>
      <c r="G2839" s="16">
        <f t="shared" si="44"/>
        <v>120</v>
      </c>
      <c r="H2839" s="17"/>
    </row>
    <row r="2840" s="12" customFormat="1" spans="1:8">
      <c r="A2840" s="16">
        <v>2838</v>
      </c>
      <c r="B2840" s="16" t="s">
        <v>1444</v>
      </c>
      <c r="C2840" s="16" t="s">
        <v>26</v>
      </c>
      <c r="D2840" s="16" t="s">
        <v>11</v>
      </c>
      <c r="E2840" s="16"/>
      <c r="F2840" s="16">
        <v>120</v>
      </c>
      <c r="G2840" s="16">
        <f t="shared" si="44"/>
        <v>120</v>
      </c>
      <c r="H2840" s="17"/>
    </row>
    <row r="2841" s="12" customFormat="1" spans="1:8">
      <c r="A2841" s="16">
        <v>2839</v>
      </c>
      <c r="B2841" s="16" t="s">
        <v>1444</v>
      </c>
      <c r="C2841" s="16" t="s">
        <v>1557</v>
      </c>
      <c r="D2841" s="16" t="s">
        <v>11</v>
      </c>
      <c r="E2841" s="16"/>
      <c r="F2841" s="16">
        <v>120</v>
      </c>
      <c r="G2841" s="16">
        <f t="shared" si="44"/>
        <v>120</v>
      </c>
      <c r="H2841" s="17"/>
    </row>
    <row r="2842" s="12" customFormat="1" spans="1:8">
      <c r="A2842" s="16">
        <v>2840</v>
      </c>
      <c r="B2842" s="16" t="s">
        <v>1444</v>
      </c>
      <c r="C2842" s="16" t="s">
        <v>111</v>
      </c>
      <c r="D2842" s="16" t="s">
        <v>11</v>
      </c>
      <c r="E2842" s="16">
        <v>120</v>
      </c>
      <c r="F2842" s="16">
        <v>120</v>
      </c>
      <c r="G2842" s="16">
        <f t="shared" si="44"/>
        <v>240</v>
      </c>
      <c r="H2842" s="17"/>
    </row>
    <row r="2843" s="12" customFormat="1" spans="1:8">
      <c r="A2843" s="16">
        <v>2841</v>
      </c>
      <c r="B2843" s="16" t="s">
        <v>1444</v>
      </c>
      <c r="C2843" s="16" t="s">
        <v>1558</v>
      </c>
      <c r="D2843" s="16" t="s">
        <v>11</v>
      </c>
      <c r="E2843" s="16">
        <v>120</v>
      </c>
      <c r="F2843" s="16">
        <v>120</v>
      </c>
      <c r="G2843" s="16">
        <f t="shared" si="44"/>
        <v>240</v>
      </c>
      <c r="H2843" s="17"/>
    </row>
    <row r="2844" s="12" customFormat="1" spans="1:8">
      <c r="A2844" s="16">
        <v>2842</v>
      </c>
      <c r="B2844" s="16" t="s">
        <v>1444</v>
      </c>
      <c r="C2844" s="16" t="s">
        <v>192</v>
      </c>
      <c r="D2844" s="16" t="s">
        <v>11</v>
      </c>
      <c r="E2844" s="16">
        <v>120</v>
      </c>
      <c r="F2844" s="16">
        <v>120</v>
      </c>
      <c r="G2844" s="16">
        <f t="shared" si="44"/>
        <v>240</v>
      </c>
      <c r="H2844" s="17"/>
    </row>
    <row r="2845" s="12" customFormat="1" spans="1:8">
      <c r="A2845" s="16">
        <v>2843</v>
      </c>
      <c r="B2845" s="16" t="s">
        <v>1444</v>
      </c>
      <c r="C2845" s="16" t="s">
        <v>496</v>
      </c>
      <c r="D2845" s="16" t="s">
        <v>11</v>
      </c>
      <c r="E2845" s="16"/>
      <c r="F2845" s="16">
        <v>120</v>
      </c>
      <c r="G2845" s="16">
        <f t="shared" si="44"/>
        <v>120</v>
      </c>
      <c r="H2845" s="17"/>
    </row>
    <row r="2846" s="12" customFormat="1" spans="1:8">
      <c r="A2846" s="16">
        <v>2844</v>
      </c>
      <c r="B2846" s="16" t="s">
        <v>1444</v>
      </c>
      <c r="C2846" s="16" t="s">
        <v>95</v>
      </c>
      <c r="D2846" s="16" t="s">
        <v>11</v>
      </c>
      <c r="E2846" s="16"/>
      <c r="F2846" s="16">
        <v>120</v>
      </c>
      <c r="G2846" s="16">
        <f t="shared" si="44"/>
        <v>120</v>
      </c>
      <c r="H2846" s="17"/>
    </row>
    <row r="2847" s="12" customFormat="1" spans="1:8">
      <c r="A2847" s="16">
        <v>2845</v>
      </c>
      <c r="B2847" s="16" t="s">
        <v>1444</v>
      </c>
      <c r="C2847" s="16" t="s">
        <v>389</v>
      </c>
      <c r="D2847" s="16" t="s">
        <v>11</v>
      </c>
      <c r="E2847" s="16"/>
      <c r="F2847" s="16">
        <v>120</v>
      </c>
      <c r="G2847" s="16">
        <f t="shared" si="44"/>
        <v>120</v>
      </c>
      <c r="H2847" s="17"/>
    </row>
    <row r="2848" s="12" customFormat="1" spans="1:8">
      <c r="A2848" s="16">
        <v>2846</v>
      </c>
      <c r="B2848" s="16" t="s">
        <v>1444</v>
      </c>
      <c r="C2848" s="16" t="s">
        <v>187</v>
      </c>
      <c r="D2848" s="16" t="s">
        <v>11</v>
      </c>
      <c r="E2848" s="16">
        <v>120</v>
      </c>
      <c r="F2848" s="16"/>
      <c r="G2848" s="16">
        <f t="shared" si="44"/>
        <v>120</v>
      </c>
      <c r="H2848" s="17"/>
    </row>
    <row r="2849" s="12" customFormat="1" spans="1:8">
      <c r="A2849" s="16">
        <v>2847</v>
      </c>
      <c r="B2849" s="16" t="s">
        <v>1444</v>
      </c>
      <c r="C2849" s="16" t="s">
        <v>842</v>
      </c>
      <c r="D2849" s="16" t="s">
        <v>11</v>
      </c>
      <c r="E2849" s="16"/>
      <c r="F2849" s="16">
        <v>120</v>
      </c>
      <c r="G2849" s="16">
        <f t="shared" si="44"/>
        <v>120</v>
      </c>
      <c r="H2849" s="17"/>
    </row>
    <row r="2850" s="12" customFormat="1" spans="1:8">
      <c r="A2850" s="16">
        <v>2848</v>
      </c>
      <c r="B2850" s="16" t="s">
        <v>1444</v>
      </c>
      <c r="C2850" s="16" t="s">
        <v>1559</v>
      </c>
      <c r="D2850" s="16" t="s">
        <v>11</v>
      </c>
      <c r="E2850" s="16"/>
      <c r="F2850" s="16">
        <v>120</v>
      </c>
      <c r="G2850" s="16">
        <f t="shared" si="44"/>
        <v>120</v>
      </c>
      <c r="H2850" s="17"/>
    </row>
    <row r="2851" s="12" customFormat="1" spans="1:8">
      <c r="A2851" s="16">
        <v>2849</v>
      </c>
      <c r="B2851" s="16" t="s">
        <v>1444</v>
      </c>
      <c r="C2851" s="16" t="s">
        <v>1302</v>
      </c>
      <c r="D2851" s="16" t="s">
        <v>11</v>
      </c>
      <c r="E2851" s="16">
        <v>120</v>
      </c>
      <c r="F2851" s="16">
        <v>120</v>
      </c>
      <c r="G2851" s="16">
        <f t="shared" si="44"/>
        <v>240</v>
      </c>
      <c r="H2851" s="17"/>
    </row>
    <row r="2852" s="12" customFormat="1" spans="1:8">
      <c r="A2852" s="16">
        <v>2850</v>
      </c>
      <c r="B2852" s="16" t="s">
        <v>1444</v>
      </c>
      <c r="C2852" s="16" t="s">
        <v>1560</v>
      </c>
      <c r="D2852" s="16" t="s">
        <v>11</v>
      </c>
      <c r="E2852" s="16">
        <v>120</v>
      </c>
      <c r="F2852" s="16">
        <v>120</v>
      </c>
      <c r="G2852" s="16">
        <f t="shared" si="44"/>
        <v>240</v>
      </c>
      <c r="H2852" s="17"/>
    </row>
    <row r="2853" s="12" customFormat="1" spans="1:8">
      <c r="A2853" s="16">
        <v>2851</v>
      </c>
      <c r="B2853" s="16" t="s">
        <v>1444</v>
      </c>
      <c r="C2853" s="16" t="s">
        <v>39</v>
      </c>
      <c r="D2853" s="16" t="s">
        <v>11</v>
      </c>
      <c r="E2853" s="16"/>
      <c r="F2853" s="16">
        <v>120</v>
      </c>
      <c r="G2853" s="16">
        <f t="shared" si="44"/>
        <v>120</v>
      </c>
      <c r="H2853" s="17"/>
    </row>
    <row r="2854" s="12" customFormat="1" spans="1:8">
      <c r="A2854" s="16">
        <v>2852</v>
      </c>
      <c r="B2854" s="16" t="s">
        <v>1444</v>
      </c>
      <c r="C2854" s="16" t="s">
        <v>1561</v>
      </c>
      <c r="D2854" s="16" t="s">
        <v>11</v>
      </c>
      <c r="E2854" s="16"/>
      <c r="F2854" s="16">
        <v>120</v>
      </c>
      <c r="G2854" s="16">
        <f t="shared" si="44"/>
        <v>120</v>
      </c>
      <c r="H2854" s="17"/>
    </row>
    <row r="2855" s="12" customFormat="1" spans="1:8">
      <c r="A2855" s="16">
        <v>2853</v>
      </c>
      <c r="B2855" s="16" t="s">
        <v>1444</v>
      </c>
      <c r="C2855" s="16" t="s">
        <v>869</v>
      </c>
      <c r="D2855" s="16" t="s">
        <v>11</v>
      </c>
      <c r="E2855" s="16">
        <v>120</v>
      </c>
      <c r="F2855" s="16">
        <v>120</v>
      </c>
      <c r="G2855" s="16">
        <f t="shared" si="44"/>
        <v>240</v>
      </c>
      <c r="H2855" s="17"/>
    </row>
    <row r="2856" s="12" customFormat="1" spans="1:8">
      <c r="A2856" s="16">
        <v>2854</v>
      </c>
      <c r="B2856" s="16" t="s">
        <v>1444</v>
      </c>
      <c r="C2856" s="16" t="s">
        <v>1562</v>
      </c>
      <c r="D2856" s="16" t="s">
        <v>11</v>
      </c>
      <c r="E2856" s="16"/>
      <c r="F2856" s="16">
        <v>120</v>
      </c>
      <c r="G2856" s="16">
        <f t="shared" si="44"/>
        <v>120</v>
      </c>
      <c r="H2856" s="17"/>
    </row>
    <row r="2857" s="12" customFormat="1" spans="1:8">
      <c r="A2857" s="16">
        <v>2855</v>
      </c>
      <c r="B2857" s="16" t="s">
        <v>1444</v>
      </c>
      <c r="C2857" s="16" t="s">
        <v>1563</v>
      </c>
      <c r="D2857" s="16" t="s">
        <v>11</v>
      </c>
      <c r="E2857" s="16">
        <v>120</v>
      </c>
      <c r="F2857" s="16">
        <v>120</v>
      </c>
      <c r="G2857" s="16">
        <f t="shared" si="44"/>
        <v>240</v>
      </c>
      <c r="H2857" s="17"/>
    </row>
    <row r="2858" s="12" customFormat="1" spans="1:8">
      <c r="A2858" s="16">
        <v>2856</v>
      </c>
      <c r="B2858" s="16" t="s">
        <v>1444</v>
      </c>
      <c r="C2858" s="16" t="s">
        <v>1564</v>
      </c>
      <c r="D2858" s="16" t="s">
        <v>11</v>
      </c>
      <c r="E2858" s="16"/>
      <c r="F2858" s="16">
        <v>120</v>
      </c>
      <c r="G2858" s="16">
        <f t="shared" si="44"/>
        <v>120</v>
      </c>
      <c r="H2858" s="17"/>
    </row>
    <row r="2859" s="12" customFormat="1" spans="1:8">
      <c r="A2859" s="16">
        <v>2857</v>
      </c>
      <c r="B2859" s="16" t="s">
        <v>1444</v>
      </c>
      <c r="C2859" s="16" t="s">
        <v>1565</v>
      </c>
      <c r="D2859" s="16" t="s">
        <v>11</v>
      </c>
      <c r="E2859" s="16"/>
      <c r="F2859" s="16">
        <v>120</v>
      </c>
      <c r="G2859" s="16">
        <f t="shared" si="44"/>
        <v>120</v>
      </c>
      <c r="H2859" s="17"/>
    </row>
    <row r="2860" s="12" customFormat="1" spans="1:8">
      <c r="A2860" s="16">
        <v>2858</v>
      </c>
      <c r="B2860" s="16" t="s">
        <v>1444</v>
      </c>
      <c r="C2860" s="16" t="s">
        <v>1566</v>
      </c>
      <c r="D2860" s="16" t="s">
        <v>11</v>
      </c>
      <c r="E2860" s="16">
        <v>120</v>
      </c>
      <c r="F2860" s="16">
        <v>120</v>
      </c>
      <c r="G2860" s="16">
        <f t="shared" si="44"/>
        <v>240</v>
      </c>
      <c r="H2860" s="17"/>
    </row>
    <row r="2861" s="12" customFormat="1" spans="1:8">
      <c r="A2861" s="16">
        <v>2859</v>
      </c>
      <c r="B2861" s="16" t="s">
        <v>1444</v>
      </c>
      <c r="C2861" s="16" t="s">
        <v>238</v>
      </c>
      <c r="D2861" s="16" t="s">
        <v>11</v>
      </c>
      <c r="E2861" s="16"/>
      <c r="F2861" s="16">
        <v>120</v>
      </c>
      <c r="G2861" s="16">
        <f t="shared" si="44"/>
        <v>120</v>
      </c>
      <c r="H2861" s="17"/>
    </row>
    <row r="2862" s="12" customFormat="1" spans="1:8">
      <c r="A2862" s="16">
        <v>2860</v>
      </c>
      <c r="B2862" s="16" t="s">
        <v>1444</v>
      </c>
      <c r="C2862" s="16" t="s">
        <v>1567</v>
      </c>
      <c r="D2862" s="16" t="s">
        <v>11</v>
      </c>
      <c r="E2862" s="16"/>
      <c r="F2862" s="16">
        <v>120</v>
      </c>
      <c r="G2862" s="16">
        <f t="shared" si="44"/>
        <v>120</v>
      </c>
      <c r="H2862" s="17"/>
    </row>
    <row r="2863" s="12" customFormat="1" spans="1:8">
      <c r="A2863" s="16">
        <v>2861</v>
      </c>
      <c r="B2863" s="16" t="s">
        <v>1444</v>
      </c>
      <c r="C2863" s="16" t="s">
        <v>89</v>
      </c>
      <c r="D2863" s="16" t="s">
        <v>11</v>
      </c>
      <c r="E2863" s="16">
        <v>120</v>
      </c>
      <c r="F2863" s="16">
        <v>120</v>
      </c>
      <c r="G2863" s="16">
        <f t="shared" si="44"/>
        <v>240</v>
      </c>
      <c r="H2863" s="17"/>
    </row>
    <row r="2864" s="12" customFormat="1" spans="1:8">
      <c r="A2864" s="16">
        <v>2862</v>
      </c>
      <c r="B2864" s="16" t="s">
        <v>1444</v>
      </c>
      <c r="C2864" s="16" t="s">
        <v>469</v>
      </c>
      <c r="D2864" s="16" t="s">
        <v>11</v>
      </c>
      <c r="E2864" s="16">
        <v>120</v>
      </c>
      <c r="F2864" s="16">
        <v>120</v>
      </c>
      <c r="G2864" s="16">
        <f t="shared" si="44"/>
        <v>240</v>
      </c>
      <c r="H2864" s="17"/>
    </row>
    <row r="2865" s="12" customFormat="1" spans="1:8">
      <c r="A2865" s="16">
        <v>2863</v>
      </c>
      <c r="B2865" s="16" t="s">
        <v>1444</v>
      </c>
      <c r="C2865" s="16" t="s">
        <v>1104</v>
      </c>
      <c r="D2865" s="16" t="s">
        <v>11</v>
      </c>
      <c r="E2865" s="16">
        <v>120</v>
      </c>
      <c r="F2865" s="16">
        <v>120</v>
      </c>
      <c r="G2865" s="16">
        <f t="shared" si="44"/>
        <v>240</v>
      </c>
      <c r="H2865" s="17"/>
    </row>
    <row r="2866" s="12" customFormat="1" spans="1:8">
      <c r="A2866" s="16">
        <v>2864</v>
      </c>
      <c r="B2866" s="16" t="s">
        <v>1444</v>
      </c>
      <c r="C2866" s="16" t="s">
        <v>1568</v>
      </c>
      <c r="D2866" s="16" t="s">
        <v>11</v>
      </c>
      <c r="E2866" s="16"/>
      <c r="F2866" s="16">
        <v>120</v>
      </c>
      <c r="G2866" s="16">
        <f t="shared" si="44"/>
        <v>120</v>
      </c>
      <c r="H2866" s="17"/>
    </row>
    <row r="2867" s="12" customFormat="1" spans="1:8">
      <c r="A2867" s="16">
        <v>2865</v>
      </c>
      <c r="B2867" s="16" t="s">
        <v>1444</v>
      </c>
      <c r="C2867" s="16" t="s">
        <v>1569</v>
      </c>
      <c r="D2867" s="16" t="s">
        <v>11</v>
      </c>
      <c r="E2867" s="16"/>
      <c r="F2867" s="16">
        <v>120</v>
      </c>
      <c r="G2867" s="16">
        <f t="shared" si="44"/>
        <v>120</v>
      </c>
      <c r="H2867" s="17"/>
    </row>
    <row r="2868" s="12" customFormat="1" spans="1:8">
      <c r="A2868" s="16">
        <v>2866</v>
      </c>
      <c r="B2868" s="16" t="s">
        <v>1444</v>
      </c>
      <c r="C2868" s="16" t="s">
        <v>1570</v>
      </c>
      <c r="D2868" s="16" t="s">
        <v>11</v>
      </c>
      <c r="E2868" s="16"/>
      <c r="F2868" s="16">
        <v>120</v>
      </c>
      <c r="G2868" s="16">
        <f t="shared" si="44"/>
        <v>120</v>
      </c>
      <c r="H2868" s="17"/>
    </row>
    <row r="2869" s="12" customFormat="1" spans="1:8">
      <c r="A2869" s="16">
        <v>2867</v>
      </c>
      <c r="B2869" s="16" t="s">
        <v>1444</v>
      </c>
      <c r="C2869" s="16" t="s">
        <v>95</v>
      </c>
      <c r="D2869" s="16" t="s">
        <v>11</v>
      </c>
      <c r="E2869" s="16">
        <v>120</v>
      </c>
      <c r="F2869" s="16">
        <v>120</v>
      </c>
      <c r="G2869" s="16">
        <f t="shared" si="44"/>
        <v>240</v>
      </c>
      <c r="H2869" s="17"/>
    </row>
    <row r="2870" s="12" customFormat="1" spans="1:8">
      <c r="A2870" s="16">
        <v>2868</v>
      </c>
      <c r="B2870" s="16" t="s">
        <v>1444</v>
      </c>
      <c r="C2870" s="16" t="s">
        <v>1571</v>
      </c>
      <c r="D2870" s="16" t="s">
        <v>11</v>
      </c>
      <c r="E2870" s="16">
        <v>120</v>
      </c>
      <c r="F2870" s="16">
        <v>120</v>
      </c>
      <c r="G2870" s="16">
        <f t="shared" si="44"/>
        <v>240</v>
      </c>
      <c r="H2870" s="17"/>
    </row>
    <row r="2871" s="12" customFormat="1" spans="1:8">
      <c r="A2871" s="16">
        <v>2869</v>
      </c>
      <c r="B2871" s="16" t="s">
        <v>1444</v>
      </c>
      <c r="C2871" s="16" t="s">
        <v>238</v>
      </c>
      <c r="D2871" s="16" t="s">
        <v>11</v>
      </c>
      <c r="E2871" s="16"/>
      <c r="F2871" s="16">
        <v>120</v>
      </c>
      <c r="G2871" s="16">
        <f t="shared" si="44"/>
        <v>120</v>
      </c>
      <c r="H2871" s="17"/>
    </row>
    <row r="2872" s="12" customFormat="1" spans="1:8">
      <c r="A2872" s="16">
        <v>2870</v>
      </c>
      <c r="B2872" s="16" t="s">
        <v>1444</v>
      </c>
      <c r="C2872" s="16" t="s">
        <v>458</v>
      </c>
      <c r="D2872" s="16" t="s">
        <v>11</v>
      </c>
      <c r="E2872" s="16"/>
      <c r="F2872" s="16">
        <v>120</v>
      </c>
      <c r="G2872" s="16">
        <f t="shared" si="44"/>
        <v>120</v>
      </c>
      <c r="H2872" s="17"/>
    </row>
    <row r="2873" s="12" customFormat="1" spans="1:8">
      <c r="A2873" s="16">
        <v>2871</v>
      </c>
      <c r="B2873" s="16" t="s">
        <v>1444</v>
      </c>
      <c r="C2873" s="16" t="s">
        <v>1572</v>
      </c>
      <c r="D2873" s="16" t="s">
        <v>11</v>
      </c>
      <c r="E2873" s="16">
        <v>120</v>
      </c>
      <c r="F2873" s="16">
        <v>120</v>
      </c>
      <c r="G2873" s="16">
        <f t="shared" si="44"/>
        <v>240</v>
      </c>
      <c r="H2873" s="17"/>
    </row>
    <row r="2874" s="12" customFormat="1" spans="1:8">
      <c r="A2874" s="16">
        <v>2872</v>
      </c>
      <c r="B2874" s="16" t="s">
        <v>1444</v>
      </c>
      <c r="C2874" s="16" t="s">
        <v>139</v>
      </c>
      <c r="D2874" s="16" t="s">
        <v>11</v>
      </c>
      <c r="E2874" s="16">
        <v>120</v>
      </c>
      <c r="F2874" s="16"/>
      <c r="G2874" s="16">
        <f t="shared" si="44"/>
        <v>120</v>
      </c>
      <c r="H2874" s="17"/>
    </row>
    <row r="2875" s="12" customFormat="1" spans="1:8">
      <c r="A2875" s="16">
        <v>2873</v>
      </c>
      <c r="B2875" s="16" t="s">
        <v>1444</v>
      </c>
      <c r="C2875" s="16" t="s">
        <v>1573</v>
      </c>
      <c r="D2875" s="16" t="s">
        <v>11</v>
      </c>
      <c r="E2875" s="16"/>
      <c r="F2875" s="16">
        <v>120</v>
      </c>
      <c r="G2875" s="16">
        <f t="shared" si="44"/>
        <v>120</v>
      </c>
      <c r="H2875" s="17"/>
    </row>
    <row r="2876" s="12" customFormat="1" spans="1:8">
      <c r="A2876" s="16">
        <v>2874</v>
      </c>
      <c r="B2876" s="16" t="s">
        <v>1444</v>
      </c>
      <c r="C2876" s="16" t="s">
        <v>1574</v>
      </c>
      <c r="D2876" s="16" t="s">
        <v>11</v>
      </c>
      <c r="E2876" s="16">
        <v>120</v>
      </c>
      <c r="F2876" s="16">
        <v>120</v>
      </c>
      <c r="G2876" s="16">
        <f t="shared" si="44"/>
        <v>240</v>
      </c>
      <c r="H2876" s="17"/>
    </row>
    <row r="2877" s="12" customFormat="1" spans="1:8">
      <c r="A2877" s="16">
        <v>2875</v>
      </c>
      <c r="B2877" s="16" t="s">
        <v>1444</v>
      </c>
      <c r="C2877" s="16" t="s">
        <v>39</v>
      </c>
      <c r="D2877" s="16" t="s">
        <v>11</v>
      </c>
      <c r="E2877" s="16">
        <v>120</v>
      </c>
      <c r="F2877" s="16">
        <v>120</v>
      </c>
      <c r="G2877" s="16">
        <f t="shared" si="44"/>
        <v>240</v>
      </c>
      <c r="H2877" s="17"/>
    </row>
    <row r="2878" s="12" customFormat="1" spans="1:8">
      <c r="A2878" s="16">
        <v>2876</v>
      </c>
      <c r="B2878" s="16" t="s">
        <v>1444</v>
      </c>
      <c r="C2878" s="16" t="s">
        <v>795</v>
      </c>
      <c r="D2878" s="16" t="s">
        <v>11</v>
      </c>
      <c r="E2878" s="16">
        <v>120</v>
      </c>
      <c r="F2878" s="16"/>
      <c r="G2878" s="16">
        <f t="shared" si="44"/>
        <v>120</v>
      </c>
      <c r="H2878" s="17"/>
    </row>
    <row r="2879" s="12" customFormat="1" spans="1:8">
      <c r="A2879" s="16">
        <v>2877</v>
      </c>
      <c r="B2879" s="16" t="s">
        <v>1444</v>
      </c>
      <c r="C2879" s="16" t="s">
        <v>40</v>
      </c>
      <c r="D2879" s="16" t="s">
        <v>11</v>
      </c>
      <c r="E2879" s="16"/>
      <c r="F2879" s="16">
        <v>120</v>
      </c>
      <c r="G2879" s="16">
        <f t="shared" si="44"/>
        <v>120</v>
      </c>
      <c r="H2879" s="17"/>
    </row>
    <row r="2880" s="12" customFormat="1" spans="1:8">
      <c r="A2880" s="16">
        <v>2878</v>
      </c>
      <c r="B2880" s="16" t="s">
        <v>1444</v>
      </c>
      <c r="C2880" s="16" t="s">
        <v>710</v>
      </c>
      <c r="D2880" s="16" t="s">
        <v>11</v>
      </c>
      <c r="E2880" s="16"/>
      <c r="F2880" s="16">
        <v>120</v>
      </c>
      <c r="G2880" s="16">
        <f t="shared" si="44"/>
        <v>120</v>
      </c>
      <c r="H2880" s="17"/>
    </row>
    <row r="2881" s="12" customFormat="1" spans="1:8">
      <c r="A2881" s="16">
        <v>2879</v>
      </c>
      <c r="B2881" s="16" t="s">
        <v>1444</v>
      </c>
      <c r="C2881" s="16" t="s">
        <v>1575</v>
      </c>
      <c r="D2881" s="16" t="s">
        <v>11</v>
      </c>
      <c r="E2881" s="16">
        <v>120</v>
      </c>
      <c r="F2881" s="16">
        <v>120</v>
      </c>
      <c r="G2881" s="16">
        <f t="shared" si="44"/>
        <v>240</v>
      </c>
      <c r="H2881" s="17"/>
    </row>
    <row r="2882" s="12" customFormat="1" spans="1:8">
      <c r="A2882" s="16">
        <v>2880</v>
      </c>
      <c r="B2882" s="16" t="s">
        <v>1444</v>
      </c>
      <c r="C2882" s="16" t="s">
        <v>1576</v>
      </c>
      <c r="D2882" s="16" t="s">
        <v>11</v>
      </c>
      <c r="E2882" s="16">
        <v>120</v>
      </c>
      <c r="F2882" s="16">
        <v>120</v>
      </c>
      <c r="G2882" s="16">
        <f t="shared" si="44"/>
        <v>240</v>
      </c>
      <c r="H2882" s="17"/>
    </row>
    <row r="2883" s="12" customFormat="1" spans="1:8">
      <c r="A2883" s="16">
        <v>2881</v>
      </c>
      <c r="B2883" s="16" t="s">
        <v>1444</v>
      </c>
      <c r="C2883" s="16" t="s">
        <v>592</v>
      </c>
      <c r="D2883" s="16" t="s">
        <v>11</v>
      </c>
      <c r="E2883" s="16">
        <v>120</v>
      </c>
      <c r="F2883" s="16"/>
      <c r="G2883" s="16">
        <f t="shared" si="44"/>
        <v>120</v>
      </c>
      <c r="H2883" s="17"/>
    </row>
    <row r="2884" s="12" customFormat="1" spans="1:8">
      <c r="A2884" s="16">
        <v>2882</v>
      </c>
      <c r="B2884" s="16" t="s">
        <v>1444</v>
      </c>
      <c r="C2884" s="16" t="s">
        <v>95</v>
      </c>
      <c r="D2884" s="16" t="s">
        <v>11</v>
      </c>
      <c r="E2884" s="16">
        <v>120</v>
      </c>
      <c r="F2884" s="16">
        <v>120</v>
      </c>
      <c r="G2884" s="16">
        <f t="shared" ref="G2884:G2947" si="45">E2884+F2884</f>
        <v>240</v>
      </c>
      <c r="H2884" s="17"/>
    </row>
    <row r="2885" s="12" customFormat="1" spans="1:8">
      <c r="A2885" s="16">
        <v>2883</v>
      </c>
      <c r="B2885" s="16" t="s">
        <v>1444</v>
      </c>
      <c r="C2885" s="16" t="s">
        <v>1503</v>
      </c>
      <c r="D2885" s="16" t="s">
        <v>11</v>
      </c>
      <c r="E2885" s="16">
        <v>120</v>
      </c>
      <c r="F2885" s="16">
        <v>120</v>
      </c>
      <c r="G2885" s="16">
        <f t="shared" si="45"/>
        <v>240</v>
      </c>
      <c r="H2885" s="17"/>
    </row>
    <row r="2886" s="12" customFormat="1" spans="1:8">
      <c r="A2886" s="16">
        <v>2884</v>
      </c>
      <c r="B2886" s="16" t="s">
        <v>1444</v>
      </c>
      <c r="C2886" s="16" t="s">
        <v>411</v>
      </c>
      <c r="D2886" s="16" t="s">
        <v>11</v>
      </c>
      <c r="E2886" s="16">
        <v>120</v>
      </c>
      <c r="F2886" s="16">
        <v>120</v>
      </c>
      <c r="G2886" s="16">
        <f t="shared" si="45"/>
        <v>240</v>
      </c>
      <c r="H2886" s="17"/>
    </row>
    <row r="2887" s="12" customFormat="1" spans="1:8">
      <c r="A2887" s="16">
        <v>2885</v>
      </c>
      <c r="B2887" s="16" t="s">
        <v>1444</v>
      </c>
      <c r="C2887" s="16" t="s">
        <v>523</v>
      </c>
      <c r="D2887" s="16" t="s">
        <v>11</v>
      </c>
      <c r="E2887" s="16">
        <v>120</v>
      </c>
      <c r="F2887" s="16"/>
      <c r="G2887" s="16">
        <f t="shared" si="45"/>
        <v>120</v>
      </c>
      <c r="H2887" s="17"/>
    </row>
    <row r="2888" s="12" customFormat="1" spans="1:8">
      <c r="A2888" s="16">
        <v>2886</v>
      </c>
      <c r="B2888" s="16" t="s">
        <v>1444</v>
      </c>
      <c r="C2888" s="16" t="s">
        <v>89</v>
      </c>
      <c r="D2888" s="16" t="s">
        <v>11</v>
      </c>
      <c r="E2888" s="16">
        <v>120</v>
      </c>
      <c r="F2888" s="16"/>
      <c r="G2888" s="16">
        <f t="shared" si="45"/>
        <v>120</v>
      </c>
      <c r="H2888" s="17"/>
    </row>
    <row r="2889" s="12" customFormat="1" spans="1:8">
      <c r="A2889" s="16">
        <v>2887</v>
      </c>
      <c r="B2889" s="16" t="s">
        <v>1444</v>
      </c>
      <c r="C2889" s="16" t="s">
        <v>1193</v>
      </c>
      <c r="D2889" s="16" t="s">
        <v>11</v>
      </c>
      <c r="E2889" s="16"/>
      <c r="F2889" s="16">
        <v>120</v>
      </c>
      <c r="G2889" s="16">
        <f t="shared" si="45"/>
        <v>120</v>
      </c>
      <c r="H2889" s="17"/>
    </row>
    <row r="2890" s="12" customFormat="1" spans="1:8">
      <c r="A2890" s="16">
        <v>2888</v>
      </c>
      <c r="B2890" s="16" t="s">
        <v>1444</v>
      </c>
      <c r="C2890" s="16" t="s">
        <v>1577</v>
      </c>
      <c r="D2890" s="16" t="s">
        <v>11</v>
      </c>
      <c r="E2890" s="16"/>
      <c r="F2890" s="16">
        <v>120</v>
      </c>
      <c r="G2890" s="16">
        <f t="shared" si="45"/>
        <v>120</v>
      </c>
      <c r="H2890" s="17"/>
    </row>
    <row r="2891" s="12" customFormat="1" spans="1:8">
      <c r="A2891" s="16">
        <v>2889</v>
      </c>
      <c r="B2891" s="16" t="s">
        <v>1444</v>
      </c>
      <c r="C2891" s="16" t="s">
        <v>1859</v>
      </c>
      <c r="D2891" s="16" t="s">
        <v>11</v>
      </c>
      <c r="E2891" s="16">
        <v>120</v>
      </c>
      <c r="F2891" s="16"/>
      <c r="G2891" s="16">
        <f t="shared" si="45"/>
        <v>120</v>
      </c>
      <c r="H2891" s="17"/>
    </row>
    <row r="2892" s="12" customFormat="1" spans="1:8">
      <c r="A2892" s="16">
        <v>2890</v>
      </c>
      <c r="B2892" s="16" t="s">
        <v>1444</v>
      </c>
      <c r="C2892" s="16" t="s">
        <v>1578</v>
      </c>
      <c r="D2892" s="16" t="s">
        <v>11</v>
      </c>
      <c r="E2892" s="16"/>
      <c r="F2892" s="16">
        <v>120</v>
      </c>
      <c r="G2892" s="16">
        <f t="shared" si="45"/>
        <v>120</v>
      </c>
      <c r="H2892" s="17"/>
    </row>
    <row r="2893" s="12" customFormat="1" spans="1:8">
      <c r="A2893" s="16">
        <v>2891</v>
      </c>
      <c r="B2893" s="16" t="s">
        <v>1444</v>
      </c>
      <c r="C2893" s="16" t="s">
        <v>100</v>
      </c>
      <c r="D2893" s="16" t="s">
        <v>11</v>
      </c>
      <c r="E2893" s="16"/>
      <c r="F2893" s="16">
        <v>120</v>
      </c>
      <c r="G2893" s="16">
        <f t="shared" si="45"/>
        <v>120</v>
      </c>
      <c r="H2893" s="17"/>
    </row>
    <row r="2894" s="12" customFormat="1" spans="1:8">
      <c r="A2894" s="16">
        <v>2892</v>
      </c>
      <c r="B2894" s="16" t="s">
        <v>1444</v>
      </c>
      <c r="C2894" s="16" t="s">
        <v>795</v>
      </c>
      <c r="D2894" s="16" t="s">
        <v>11</v>
      </c>
      <c r="E2894" s="16"/>
      <c r="F2894" s="16">
        <v>120</v>
      </c>
      <c r="G2894" s="16">
        <f t="shared" si="45"/>
        <v>120</v>
      </c>
      <c r="H2894" s="17"/>
    </row>
    <row r="2895" s="12" customFormat="1" spans="1:8">
      <c r="A2895" s="16">
        <v>2893</v>
      </c>
      <c r="B2895" s="16" t="s">
        <v>1444</v>
      </c>
      <c r="C2895" s="16" t="s">
        <v>562</v>
      </c>
      <c r="D2895" s="16" t="s">
        <v>11</v>
      </c>
      <c r="E2895" s="16">
        <v>120</v>
      </c>
      <c r="F2895" s="16">
        <v>120</v>
      </c>
      <c r="G2895" s="16">
        <f t="shared" si="45"/>
        <v>240</v>
      </c>
      <c r="H2895" s="17"/>
    </row>
    <row r="2896" s="12" customFormat="1" spans="1:8">
      <c r="A2896" s="16">
        <v>2894</v>
      </c>
      <c r="B2896" s="16" t="s">
        <v>1444</v>
      </c>
      <c r="C2896" s="16" t="s">
        <v>812</v>
      </c>
      <c r="D2896" s="16" t="s">
        <v>11</v>
      </c>
      <c r="E2896" s="16"/>
      <c r="F2896" s="16">
        <v>120</v>
      </c>
      <c r="G2896" s="16">
        <f t="shared" si="45"/>
        <v>120</v>
      </c>
      <c r="H2896" s="17"/>
    </row>
    <row r="2897" s="12" customFormat="1" spans="1:8">
      <c r="A2897" s="16">
        <v>2895</v>
      </c>
      <c r="B2897" s="16" t="s">
        <v>1444</v>
      </c>
      <c r="C2897" s="16" t="s">
        <v>312</v>
      </c>
      <c r="D2897" s="16" t="s">
        <v>11</v>
      </c>
      <c r="E2897" s="16">
        <v>120</v>
      </c>
      <c r="F2897" s="16"/>
      <c r="G2897" s="16">
        <f t="shared" si="45"/>
        <v>120</v>
      </c>
      <c r="H2897" s="17"/>
    </row>
    <row r="2898" s="12" customFormat="1" spans="1:8">
      <c r="A2898" s="16">
        <v>2896</v>
      </c>
      <c r="B2898" s="16" t="s">
        <v>1444</v>
      </c>
      <c r="C2898" s="16" t="s">
        <v>1579</v>
      </c>
      <c r="D2898" s="16" t="s">
        <v>11</v>
      </c>
      <c r="E2898" s="16">
        <v>120</v>
      </c>
      <c r="F2898" s="16">
        <v>120</v>
      </c>
      <c r="G2898" s="16">
        <f t="shared" si="45"/>
        <v>240</v>
      </c>
      <c r="H2898" s="17"/>
    </row>
    <row r="2899" s="12" customFormat="1" spans="1:8">
      <c r="A2899" s="16">
        <v>2897</v>
      </c>
      <c r="B2899" s="16" t="s">
        <v>1444</v>
      </c>
      <c r="C2899" s="16" t="s">
        <v>614</v>
      </c>
      <c r="D2899" s="16" t="s">
        <v>11</v>
      </c>
      <c r="E2899" s="16">
        <v>120</v>
      </c>
      <c r="F2899" s="16">
        <v>120</v>
      </c>
      <c r="G2899" s="16">
        <f t="shared" si="45"/>
        <v>240</v>
      </c>
      <c r="H2899" s="17"/>
    </row>
    <row r="2900" s="12" customFormat="1" spans="1:8">
      <c r="A2900" s="16">
        <v>2898</v>
      </c>
      <c r="B2900" s="16" t="s">
        <v>1444</v>
      </c>
      <c r="C2900" s="16" t="s">
        <v>1580</v>
      </c>
      <c r="D2900" s="16" t="s">
        <v>11</v>
      </c>
      <c r="E2900" s="16">
        <v>120</v>
      </c>
      <c r="F2900" s="16">
        <v>120</v>
      </c>
      <c r="G2900" s="16">
        <f t="shared" si="45"/>
        <v>240</v>
      </c>
      <c r="H2900" s="17"/>
    </row>
    <row r="2901" s="12" customFormat="1" spans="1:8">
      <c r="A2901" s="16">
        <v>2899</v>
      </c>
      <c r="B2901" s="16" t="s">
        <v>1444</v>
      </c>
      <c r="C2901" s="16" t="s">
        <v>1581</v>
      </c>
      <c r="D2901" s="16" t="s">
        <v>11</v>
      </c>
      <c r="E2901" s="16">
        <v>120</v>
      </c>
      <c r="F2901" s="16">
        <v>120</v>
      </c>
      <c r="G2901" s="16">
        <f t="shared" si="45"/>
        <v>240</v>
      </c>
      <c r="H2901" s="17"/>
    </row>
    <row r="2902" s="12" customFormat="1" spans="1:8">
      <c r="A2902" s="16">
        <v>2900</v>
      </c>
      <c r="B2902" s="16" t="s">
        <v>1444</v>
      </c>
      <c r="C2902" s="16" t="s">
        <v>845</v>
      </c>
      <c r="D2902" s="16" t="s">
        <v>11</v>
      </c>
      <c r="E2902" s="16">
        <v>120</v>
      </c>
      <c r="F2902" s="16">
        <v>120</v>
      </c>
      <c r="G2902" s="16">
        <f t="shared" si="45"/>
        <v>240</v>
      </c>
      <c r="H2902" s="17"/>
    </row>
    <row r="2903" s="12" customFormat="1" spans="1:8">
      <c r="A2903" s="16">
        <v>2901</v>
      </c>
      <c r="B2903" s="16" t="s">
        <v>1444</v>
      </c>
      <c r="C2903" s="16" t="s">
        <v>1582</v>
      </c>
      <c r="D2903" s="16" t="s">
        <v>11</v>
      </c>
      <c r="E2903" s="16"/>
      <c r="F2903" s="16">
        <v>120</v>
      </c>
      <c r="G2903" s="16">
        <f t="shared" si="45"/>
        <v>120</v>
      </c>
      <c r="H2903" s="17"/>
    </row>
    <row r="2904" s="12" customFormat="1" spans="1:8">
      <c r="A2904" s="16">
        <v>2902</v>
      </c>
      <c r="B2904" s="16" t="s">
        <v>1444</v>
      </c>
      <c r="C2904" s="16" t="s">
        <v>1583</v>
      </c>
      <c r="D2904" s="16" t="s">
        <v>11</v>
      </c>
      <c r="E2904" s="16">
        <v>120</v>
      </c>
      <c r="F2904" s="16">
        <v>120</v>
      </c>
      <c r="G2904" s="16">
        <f t="shared" si="45"/>
        <v>240</v>
      </c>
      <c r="H2904" s="17"/>
    </row>
    <row r="2905" s="12" customFormat="1" spans="1:8">
      <c r="A2905" s="16">
        <v>2903</v>
      </c>
      <c r="B2905" s="16" t="s">
        <v>1444</v>
      </c>
      <c r="C2905" s="16" t="s">
        <v>733</v>
      </c>
      <c r="D2905" s="16" t="s">
        <v>11</v>
      </c>
      <c r="E2905" s="16">
        <v>120</v>
      </c>
      <c r="F2905" s="16"/>
      <c r="G2905" s="16">
        <f t="shared" si="45"/>
        <v>120</v>
      </c>
      <c r="H2905" s="17"/>
    </row>
    <row r="2906" s="12" customFormat="1" spans="1:8">
      <c r="A2906" s="16">
        <v>2904</v>
      </c>
      <c r="B2906" s="16" t="s">
        <v>1444</v>
      </c>
      <c r="C2906" s="16" t="s">
        <v>1584</v>
      </c>
      <c r="D2906" s="16" t="s">
        <v>11</v>
      </c>
      <c r="E2906" s="16">
        <v>120</v>
      </c>
      <c r="F2906" s="16">
        <v>120</v>
      </c>
      <c r="G2906" s="16">
        <f t="shared" si="45"/>
        <v>240</v>
      </c>
      <c r="H2906" s="17"/>
    </row>
    <row r="2907" s="12" customFormat="1" spans="1:8">
      <c r="A2907" s="16">
        <v>2905</v>
      </c>
      <c r="B2907" s="16" t="s">
        <v>1444</v>
      </c>
      <c r="C2907" s="16" t="s">
        <v>1585</v>
      </c>
      <c r="D2907" s="16" t="s">
        <v>11</v>
      </c>
      <c r="E2907" s="16">
        <v>120</v>
      </c>
      <c r="F2907" s="16">
        <v>120</v>
      </c>
      <c r="G2907" s="16">
        <f t="shared" si="45"/>
        <v>240</v>
      </c>
      <c r="H2907" s="17"/>
    </row>
    <row r="2908" s="12" customFormat="1" spans="1:8">
      <c r="A2908" s="16">
        <v>2906</v>
      </c>
      <c r="B2908" s="16" t="s">
        <v>1444</v>
      </c>
      <c r="C2908" s="16" t="s">
        <v>545</v>
      </c>
      <c r="D2908" s="16" t="s">
        <v>11</v>
      </c>
      <c r="E2908" s="16">
        <v>120</v>
      </c>
      <c r="F2908" s="16">
        <v>120</v>
      </c>
      <c r="G2908" s="16">
        <f t="shared" si="45"/>
        <v>240</v>
      </c>
      <c r="H2908" s="17"/>
    </row>
    <row r="2909" s="12" customFormat="1" spans="1:8">
      <c r="A2909" s="16">
        <v>2907</v>
      </c>
      <c r="B2909" s="16" t="s">
        <v>1444</v>
      </c>
      <c r="C2909" s="16" t="s">
        <v>1586</v>
      </c>
      <c r="D2909" s="16" t="s">
        <v>11</v>
      </c>
      <c r="E2909" s="16">
        <v>120</v>
      </c>
      <c r="F2909" s="16"/>
      <c r="G2909" s="16">
        <f t="shared" si="45"/>
        <v>120</v>
      </c>
      <c r="H2909" s="17"/>
    </row>
    <row r="2910" s="12" customFormat="1" spans="1:8">
      <c r="A2910" s="16">
        <v>2908</v>
      </c>
      <c r="B2910" s="16" t="s">
        <v>1444</v>
      </c>
      <c r="C2910" s="16" t="s">
        <v>369</v>
      </c>
      <c r="D2910" s="16" t="s">
        <v>11</v>
      </c>
      <c r="E2910" s="16">
        <v>120</v>
      </c>
      <c r="F2910" s="16">
        <v>120</v>
      </c>
      <c r="G2910" s="16">
        <f t="shared" si="45"/>
        <v>240</v>
      </c>
      <c r="H2910" s="17"/>
    </row>
    <row r="2911" s="12" customFormat="1" spans="1:8">
      <c r="A2911" s="16">
        <v>2909</v>
      </c>
      <c r="B2911" s="16" t="s">
        <v>1444</v>
      </c>
      <c r="C2911" s="16" t="s">
        <v>865</v>
      </c>
      <c r="D2911" s="16" t="s">
        <v>11</v>
      </c>
      <c r="E2911" s="16"/>
      <c r="F2911" s="16">
        <v>120</v>
      </c>
      <c r="G2911" s="16">
        <f t="shared" si="45"/>
        <v>120</v>
      </c>
      <c r="H2911" s="17"/>
    </row>
    <row r="2912" s="12" customFormat="1" spans="1:8">
      <c r="A2912" s="16">
        <v>2910</v>
      </c>
      <c r="B2912" s="16" t="s">
        <v>1444</v>
      </c>
      <c r="C2912" s="16" t="s">
        <v>111</v>
      </c>
      <c r="D2912" s="16" t="s">
        <v>11</v>
      </c>
      <c r="E2912" s="16"/>
      <c r="F2912" s="16">
        <v>120</v>
      </c>
      <c r="G2912" s="16">
        <f t="shared" si="45"/>
        <v>120</v>
      </c>
      <c r="H2912" s="17"/>
    </row>
    <row r="2913" s="12" customFormat="1" spans="1:8">
      <c r="A2913" s="16">
        <v>2911</v>
      </c>
      <c r="B2913" s="16" t="s">
        <v>1444</v>
      </c>
      <c r="C2913" s="16" t="s">
        <v>524</v>
      </c>
      <c r="D2913" s="16" t="s">
        <v>11</v>
      </c>
      <c r="E2913" s="16">
        <v>120</v>
      </c>
      <c r="F2913" s="16">
        <v>120</v>
      </c>
      <c r="G2913" s="16">
        <f t="shared" si="45"/>
        <v>240</v>
      </c>
      <c r="H2913" s="17"/>
    </row>
    <row r="2914" s="12" customFormat="1" spans="1:8">
      <c r="A2914" s="16">
        <v>2912</v>
      </c>
      <c r="B2914" s="16" t="s">
        <v>1444</v>
      </c>
      <c r="C2914" s="16" t="s">
        <v>1587</v>
      </c>
      <c r="D2914" s="16" t="s">
        <v>11</v>
      </c>
      <c r="E2914" s="16">
        <v>120</v>
      </c>
      <c r="F2914" s="16">
        <v>120</v>
      </c>
      <c r="G2914" s="16">
        <f t="shared" si="45"/>
        <v>240</v>
      </c>
      <c r="H2914" s="17"/>
    </row>
    <row r="2915" s="12" customFormat="1" spans="1:8">
      <c r="A2915" s="16">
        <v>2913</v>
      </c>
      <c r="B2915" s="16" t="s">
        <v>1444</v>
      </c>
      <c r="C2915" s="16" t="s">
        <v>1588</v>
      </c>
      <c r="D2915" s="16" t="s">
        <v>11</v>
      </c>
      <c r="E2915" s="16">
        <v>120</v>
      </c>
      <c r="F2915" s="16"/>
      <c r="G2915" s="16">
        <f t="shared" si="45"/>
        <v>120</v>
      </c>
      <c r="H2915" s="17"/>
    </row>
    <row r="2916" s="12" customFormat="1" spans="1:8">
      <c r="A2916" s="16">
        <v>2914</v>
      </c>
      <c r="B2916" s="16" t="s">
        <v>1444</v>
      </c>
      <c r="C2916" s="16" t="s">
        <v>95</v>
      </c>
      <c r="D2916" s="16" t="s">
        <v>11</v>
      </c>
      <c r="E2916" s="16">
        <v>120</v>
      </c>
      <c r="F2916" s="16">
        <v>120</v>
      </c>
      <c r="G2916" s="16">
        <f t="shared" si="45"/>
        <v>240</v>
      </c>
      <c r="H2916" s="17"/>
    </row>
    <row r="2917" s="12" customFormat="1" spans="1:8">
      <c r="A2917" s="16">
        <v>2915</v>
      </c>
      <c r="B2917" s="16" t="s">
        <v>1444</v>
      </c>
      <c r="C2917" s="16" t="s">
        <v>157</v>
      </c>
      <c r="D2917" s="16" t="s">
        <v>147</v>
      </c>
      <c r="E2917" s="16">
        <v>120</v>
      </c>
      <c r="F2917" s="16">
        <v>120</v>
      </c>
      <c r="G2917" s="16">
        <f t="shared" si="45"/>
        <v>240</v>
      </c>
      <c r="H2917" s="17"/>
    </row>
    <row r="2918" s="12" customFormat="1" spans="1:8">
      <c r="A2918" s="16">
        <v>2916</v>
      </c>
      <c r="B2918" s="16" t="s">
        <v>1444</v>
      </c>
      <c r="C2918" s="16" t="s">
        <v>1589</v>
      </c>
      <c r="D2918" s="16" t="s">
        <v>11</v>
      </c>
      <c r="E2918" s="16">
        <v>120</v>
      </c>
      <c r="F2918" s="16">
        <v>120</v>
      </c>
      <c r="G2918" s="16">
        <f t="shared" si="45"/>
        <v>240</v>
      </c>
      <c r="H2918" s="17"/>
    </row>
    <row r="2919" s="12" customFormat="1" spans="1:8">
      <c r="A2919" s="16">
        <v>2917</v>
      </c>
      <c r="B2919" s="16" t="s">
        <v>1444</v>
      </c>
      <c r="C2919" s="16" t="s">
        <v>1290</v>
      </c>
      <c r="D2919" s="16" t="s">
        <v>11</v>
      </c>
      <c r="E2919" s="16">
        <v>120</v>
      </c>
      <c r="F2919" s="16">
        <v>120</v>
      </c>
      <c r="G2919" s="16">
        <f t="shared" si="45"/>
        <v>240</v>
      </c>
      <c r="H2919" s="17"/>
    </row>
    <row r="2920" s="12" customFormat="1" spans="1:8">
      <c r="A2920" s="16">
        <v>2918</v>
      </c>
      <c r="B2920" s="16" t="s">
        <v>1444</v>
      </c>
      <c r="C2920" s="16" t="s">
        <v>1590</v>
      </c>
      <c r="D2920" s="16" t="s">
        <v>11</v>
      </c>
      <c r="E2920" s="16">
        <v>120</v>
      </c>
      <c r="F2920" s="16">
        <v>120</v>
      </c>
      <c r="G2920" s="16">
        <f t="shared" si="45"/>
        <v>240</v>
      </c>
      <c r="H2920" s="17"/>
    </row>
    <row r="2921" s="12" customFormat="1" spans="1:8">
      <c r="A2921" s="16">
        <v>2919</v>
      </c>
      <c r="B2921" s="16" t="s">
        <v>1444</v>
      </c>
      <c r="C2921" s="16" t="s">
        <v>1591</v>
      </c>
      <c r="D2921" s="16" t="s">
        <v>11</v>
      </c>
      <c r="E2921" s="16">
        <v>120</v>
      </c>
      <c r="F2921" s="16">
        <v>120</v>
      </c>
      <c r="G2921" s="16">
        <f t="shared" si="45"/>
        <v>240</v>
      </c>
      <c r="H2921" s="17"/>
    </row>
    <row r="2922" s="12" customFormat="1" spans="1:8">
      <c r="A2922" s="16">
        <v>2920</v>
      </c>
      <c r="B2922" s="16" t="s">
        <v>1444</v>
      </c>
      <c r="C2922" s="16" t="s">
        <v>723</v>
      </c>
      <c r="D2922" s="16" t="s">
        <v>11</v>
      </c>
      <c r="E2922" s="16">
        <v>120</v>
      </c>
      <c r="F2922" s="16"/>
      <c r="G2922" s="16">
        <f t="shared" si="45"/>
        <v>120</v>
      </c>
      <c r="H2922" s="17"/>
    </row>
    <row r="2923" s="12" customFormat="1" spans="1:8">
      <c r="A2923" s="16">
        <v>2921</v>
      </c>
      <c r="B2923" s="16" t="s">
        <v>1444</v>
      </c>
      <c r="C2923" s="16" t="s">
        <v>139</v>
      </c>
      <c r="D2923" s="16" t="s">
        <v>11</v>
      </c>
      <c r="E2923" s="16">
        <v>120</v>
      </c>
      <c r="F2923" s="16">
        <v>120</v>
      </c>
      <c r="G2923" s="16">
        <f t="shared" si="45"/>
        <v>240</v>
      </c>
      <c r="H2923" s="17"/>
    </row>
    <row r="2924" s="12" customFormat="1" spans="1:8">
      <c r="A2924" s="16">
        <v>2922</v>
      </c>
      <c r="B2924" s="16" t="s">
        <v>1444</v>
      </c>
      <c r="C2924" s="16" t="s">
        <v>1592</v>
      </c>
      <c r="D2924" s="16" t="s">
        <v>11</v>
      </c>
      <c r="E2924" s="16"/>
      <c r="F2924" s="16">
        <v>120</v>
      </c>
      <c r="G2924" s="16">
        <f t="shared" si="45"/>
        <v>120</v>
      </c>
      <c r="H2924" s="17"/>
    </row>
    <row r="2925" s="12" customFormat="1" spans="1:8">
      <c r="A2925" s="16">
        <v>2923</v>
      </c>
      <c r="B2925" s="16" t="s">
        <v>1444</v>
      </c>
      <c r="C2925" s="16" t="s">
        <v>1593</v>
      </c>
      <c r="D2925" s="16" t="s">
        <v>11</v>
      </c>
      <c r="E2925" s="16">
        <v>120</v>
      </c>
      <c r="F2925" s="16">
        <v>120</v>
      </c>
      <c r="G2925" s="16">
        <f t="shared" si="45"/>
        <v>240</v>
      </c>
      <c r="H2925" s="17"/>
    </row>
    <row r="2926" s="12" customFormat="1" spans="1:8">
      <c r="A2926" s="16">
        <v>2924</v>
      </c>
      <c r="B2926" s="16" t="s">
        <v>1444</v>
      </c>
      <c r="C2926" s="16" t="s">
        <v>1594</v>
      </c>
      <c r="D2926" s="16" t="s">
        <v>11</v>
      </c>
      <c r="E2926" s="16">
        <v>120</v>
      </c>
      <c r="F2926" s="16">
        <v>120</v>
      </c>
      <c r="G2926" s="16">
        <f t="shared" si="45"/>
        <v>240</v>
      </c>
      <c r="H2926" s="17"/>
    </row>
    <row r="2927" s="12" customFormat="1" spans="1:8">
      <c r="A2927" s="16">
        <v>2925</v>
      </c>
      <c r="B2927" s="16" t="s">
        <v>1444</v>
      </c>
      <c r="C2927" s="16" t="s">
        <v>1595</v>
      </c>
      <c r="D2927" s="16" t="s">
        <v>11</v>
      </c>
      <c r="E2927" s="16"/>
      <c r="F2927" s="16">
        <v>120</v>
      </c>
      <c r="G2927" s="16">
        <f t="shared" si="45"/>
        <v>120</v>
      </c>
      <c r="H2927" s="17"/>
    </row>
    <row r="2928" s="12" customFormat="1" spans="1:8">
      <c r="A2928" s="16">
        <v>2926</v>
      </c>
      <c r="B2928" s="16" t="s">
        <v>1444</v>
      </c>
      <c r="C2928" s="16" t="s">
        <v>1596</v>
      </c>
      <c r="D2928" s="16" t="s">
        <v>11</v>
      </c>
      <c r="E2928" s="16"/>
      <c r="F2928" s="16">
        <v>120</v>
      </c>
      <c r="G2928" s="16">
        <f t="shared" si="45"/>
        <v>120</v>
      </c>
      <c r="H2928" s="17"/>
    </row>
    <row r="2929" s="12" customFormat="1" spans="1:8">
      <c r="A2929" s="16">
        <v>2927</v>
      </c>
      <c r="B2929" s="16" t="s">
        <v>1444</v>
      </c>
      <c r="C2929" s="16" t="s">
        <v>206</v>
      </c>
      <c r="D2929" s="16" t="s">
        <v>11</v>
      </c>
      <c r="E2929" s="16">
        <v>120</v>
      </c>
      <c r="F2929" s="16">
        <v>120</v>
      </c>
      <c r="G2929" s="16">
        <f t="shared" si="45"/>
        <v>240</v>
      </c>
      <c r="H2929" s="17"/>
    </row>
    <row r="2930" s="12" customFormat="1" spans="1:8">
      <c r="A2930" s="16">
        <v>2928</v>
      </c>
      <c r="B2930" s="16" t="s">
        <v>1444</v>
      </c>
      <c r="C2930" s="16" t="s">
        <v>1597</v>
      </c>
      <c r="D2930" s="16" t="s">
        <v>11</v>
      </c>
      <c r="E2930" s="16">
        <v>120</v>
      </c>
      <c r="F2930" s="16">
        <v>120</v>
      </c>
      <c r="G2930" s="16">
        <f t="shared" si="45"/>
        <v>240</v>
      </c>
      <c r="H2930" s="17"/>
    </row>
    <row r="2931" s="12" customFormat="1" spans="1:8">
      <c r="A2931" s="16">
        <v>2929</v>
      </c>
      <c r="B2931" s="16" t="s">
        <v>1444</v>
      </c>
      <c r="C2931" s="16" t="s">
        <v>1080</v>
      </c>
      <c r="D2931" s="16" t="s">
        <v>11</v>
      </c>
      <c r="E2931" s="16"/>
      <c r="F2931" s="16">
        <v>120</v>
      </c>
      <c r="G2931" s="16">
        <f t="shared" si="45"/>
        <v>120</v>
      </c>
      <c r="H2931" s="17"/>
    </row>
    <row r="2932" s="12" customFormat="1" spans="1:8">
      <c r="A2932" s="16">
        <v>2930</v>
      </c>
      <c r="B2932" s="16" t="s">
        <v>1444</v>
      </c>
      <c r="C2932" s="16" t="s">
        <v>1598</v>
      </c>
      <c r="D2932" s="16" t="s">
        <v>11</v>
      </c>
      <c r="E2932" s="16"/>
      <c r="F2932" s="16">
        <v>120</v>
      </c>
      <c r="G2932" s="16">
        <f t="shared" si="45"/>
        <v>120</v>
      </c>
      <c r="H2932" s="17"/>
    </row>
    <row r="2933" s="12" customFormat="1" spans="1:8">
      <c r="A2933" s="16">
        <v>2931</v>
      </c>
      <c r="B2933" s="16" t="s">
        <v>1444</v>
      </c>
      <c r="C2933" s="16" t="s">
        <v>1032</v>
      </c>
      <c r="D2933" s="16" t="s">
        <v>11</v>
      </c>
      <c r="E2933" s="16">
        <v>120</v>
      </c>
      <c r="F2933" s="16">
        <v>120</v>
      </c>
      <c r="G2933" s="16">
        <f t="shared" si="45"/>
        <v>240</v>
      </c>
      <c r="H2933" s="17"/>
    </row>
    <row r="2934" s="12" customFormat="1" spans="1:8">
      <c r="A2934" s="16">
        <v>2932</v>
      </c>
      <c r="B2934" s="16" t="s">
        <v>1444</v>
      </c>
      <c r="C2934" s="16" t="s">
        <v>525</v>
      </c>
      <c r="D2934" s="16" t="s">
        <v>11</v>
      </c>
      <c r="E2934" s="16">
        <v>120</v>
      </c>
      <c r="F2934" s="16">
        <v>120</v>
      </c>
      <c r="G2934" s="16">
        <f t="shared" si="45"/>
        <v>240</v>
      </c>
      <c r="H2934" s="17"/>
    </row>
    <row r="2935" s="12" customFormat="1" spans="1:8">
      <c r="A2935" s="16">
        <v>2933</v>
      </c>
      <c r="B2935" s="16" t="s">
        <v>1444</v>
      </c>
      <c r="C2935" s="16" t="s">
        <v>81</v>
      </c>
      <c r="D2935" s="16" t="s">
        <v>11</v>
      </c>
      <c r="E2935" s="16">
        <v>120</v>
      </c>
      <c r="F2935" s="16">
        <v>120</v>
      </c>
      <c r="G2935" s="16">
        <f t="shared" si="45"/>
        <v>240</v>
      </c>
      <c r="H2935" s="17"/>
    </row>
    <row r="2936" s="12" customFormat="1" spans="1:8">
      <c r="A2936" s="16">
        <v>2934</v>
      </c>
      <c r="B2936" s="16" t="s">
        <v>1444</v>
      </c>
      <c r="C2936" s="16" t="s">
        <v>1599</v>
      </c>
      <c r="D2936" s="16" t="s">
        <v>147</v>
      </c>
      <c r="E2936" s="16"/>
      <c r="F2936" s="16">
        <v>120</v>
      </c>
      <c r="G2936" s="16">
        <f t="shared" si="45"/>
        <v>120</v>
      </c>
      <c r="H2936" s="17"/>
    </row>
    <row r="2937" s="12" customFormat="1" spans="1:8">
      <c r="A2937" s="16">
        <v>2935</v>
      </c>
      <c r="B2937" s="16" t="s">
        <v>1444</v>
      </c>
      <c r="C2937" s="16" t="s">
        <v>95</v>
      </c>
      <c r="D2937" s="16" t="s">
        <v>147</v>
      </c>
      <c r="E2937" s="16"/>
      <c r="F2937" s="16">
        <v>120</v>
      </c>
      <c r="G2937" s="16">
        <f t="shared" si="45"/>
        <v>120</v>
      </c>
      <c r="H2937" s="17"/>
    </row>
    <row r="2938" s="12" customFormat="1" spans="1:8">
      <c r="A2938" s="16">
        <v>2936</v>
      </c>
      <c r="B2938" s="16" t="s">
        <v>1444</v>
      </c>
      <c r="C2938" s="16" t="s">
        <v>1350</v>
      </c>
      <c r="D2938" s="16" t="s">
        <v>147</v>
      </c>
      <c r="E2938" s="16">
        <v>120</v>
      </c>
      <c r="F2938" s="16">
        <v>120</v>
      </c>
      <c r="G2938" s="16">
        <f t="shared" si="45"/>
        <v>240</v>
      </c>
      <c r="H2938" s="17"/>
    </row>
    <row r="2939" s="12" customFormat="1" spans="1:8">
      <c r="A2939" s="16">
        <v>2937</v>
      </c>
      <c r="B2939" s="16" t="s">
        <v>1444</v>
      </c>
      <c r="C2939" s="16" t="s">
        <v>1600</v>
      </c>
      <c r="D2939" s="16" t="s">
        <v>11</v>
      </c>
      <c r="E2939" s="16">
        <v>120</v>
      </c>
      <c r="F2939" s="16">
        <v>120</v>
      </c>
      <c r="G2939" s="16">
        <f t="shared" si="45"/>
        <v>240</v>
      </c>
      <c r="H2939" s="17"/>
    </row>
    <row r="2940" s="12" customFormat="1" spans="1:8">
      <c r="A2940" s="16">
        <v>2938</v>
      </c>
      <c r="B2940" s="16" t="s">
        <v>1444</v>
      </c>
      <c r="C2940" s="16" t="s">
        <v>1358</v>
      </c>
      <c r="D2940" s="16" t="s">
        <v>11</v>
      </c>
      <c r="E2940" s="16"/>
      <c r="F2940" s="16">
        <v>120</v>
      </c>
      <c r="G2940" s="16">
        <f t="shared" si="45"/>
        <v>120</v>
      </c>
      <c r="H2940" s="17"/>
    </row>
    <row r="2941" s="12" customFormat="1" spans="1:8">
      <c r="A2941" s="16">
        <v>2939</v>
      </c>
      <c r="B2941" s="16" t="s">
        <v>1444</v>
      </c>
      <c r="C2941" s="16" t="s">
        <v>522</v>
      </c>
      <c r="D2941" s="16" t="s">
        <v>11</v>
      </c>
      <c r="E2941" s="16">
        <v>120</v>
      </c>
      <c r="F2941" s="16">
        <v>120</v>
      </c>
      <c r="G2941" s="16">
        <f t="shared" si="45"/>
        <v>240</v>
      </c>
      <c r="H2941" s="17"/>
    </row>
    <row r="2942" s="12" customFormat="1" spans="1:8">
      <c r="A2942" s="16">
        <v>2940</v>
      </c>
      <c r="B2942" s="16" t="s">
        <v>1444</v>
      </c>
      <c r="C2942" s="16" t="s">
        <v>1590</v>
      </c>
      <c r="D2942" s="16" t="s">
        <v>11</v>
      </c>
      <c r="E2942" s="16">
        <v>120</v>
      </c>
      <c r="F2942" s="16">
        <v>120</v>
      </c>
      <c r="G2942" s="16">
        <f t="shared" si="45"/>
        <v>240</v>
      </c>
      <c r="H2942" s="17"/>
    </row>
    <row r="2943" s="12" customFormat="1" spans="1:8">
      <c r="A2943" s="16">
        <v>2941</v>
      </c>
      <c r="B2943" s="16" t="s">
        <v>1444</v>
      </c>
      <c r="C2943" s="16" t="s">
        <v>576</v>
      </c>
      <c r="D2943" s="16" t="s">
        <v>11</v>
      </c>
      <c r="E2943" s="16">
        <v>120</v>
      </c>
      <c r="F2943" s="16">
        <v>120</v>
      </c>
      <c r="G2943" s="16">
        <f t="shared" si="45"/>
        <v>240</v>
      </c>
      <c r="H2943" s="17"/>
    </row>
    <row r="2944" s="12" customFormat="1" spans="1:8">
      <c r="A2944" s="16">
        <v>2942</v>
      </c>
      <c r="B2944" s="16" t="s">
        <v>1444</v>
      </c>
      <c r="C2944" s="16" t="s">
        <v>1601</v>
      </c>
      <c r="D2944" s="16" t="s">
        <v>11</v>
      </c>
      <c r="E2944" s="16"/>
      <c r="F2944" s="16">
        <v>120</v>
      </c>
      <c r="G2944" s="16">
        <f t="shared" si="45"/>
        <v>120</v>
      </c>
      <c r="H2944" s="17"/>
    </row>
    <row r="2945" s="12" customFormat="1" spans="1:8">
      <c r="A2945" s="16">
        <v>2943</v>
      </c>
      <c r="B2945" s="16" t="s">
        <v>1444</v>
      </c>
      <c r="C2945" s="16" t="s">
        <v>275</v>
      </c>
      <c r="D2945" s="16" t="s">
        <v>11</v>
      </c>
      <c r="E2945" s="16">
        <v>120</v>
      </c>
      <c r="F2945" s="16">
        <v>120</v>
      </c>
      <c r="G2945" s="16">
        <f t="shared" si="45"/>
        <v>240</v>
      </c>
      <c r="H2945" s="17"/>
    </row>
    <row r="2946" s="12" customFormat="1" spans="1:8">
      <c r="A2946" s="16">
        <v>2944</v>
      </c>
      <c r="B2946" s="16" t="s">
        <v>1444</v>
      </c>
      <c r="C2946" s="16" t="s">
        <v>1314</v>
      </c>
      <c r="D2946" s="16" t="s">
        <v>11</v>
      </c>
      <c r="E2946" s="16">
        <v>120</v>
      </c>
      <c r="F2946" s="16"/>
      <c r="G2946" s="16">
        <f t="shared" si="45"/>
        <v>120</v>
      </c>
      <c r="H2946" s="17"/>
    </row>
    <row r="2947" s="12" customFormat="1" spans="1:8">
      <c r="A2947" s="16">
        <v>2945</v>
      </c>
      <c r="B2947" s="16" t="s">
        <v>1444</v>
      </c>
      <c r="C2947" s="16" t="s">
        <v>1602</v>
      </c>
      <c r="D2947" s="16" t="s">
        <v>11</v>
      </c>
      <c r="E2947" s="16">
        <v>120</v>
      </c>
      <c r="F2947" s="16">
        <v>120</v>
      </c>
      <c r="G2947" s="16">
        <f t="shared" si="45"/>
        <v>240</v>
      </c>
      <c r="H2947" s="17"/>
    </row>
    <row r="2948" s="12" customFormat="1" spans="1:8">
      <c r="A2948" s="16">
        <v>2946</v>
      </c>
      <c r="B2948" s="16" t="s">
        <v>1444</v>
      </c>
      <c r="C2948" s="16" t="s">
        <v>1603</v>
      </c>
      <c r="D2948" s="16" t="s">
        <v>11</v>
      </c>
      <c r="E2948" s="16">
        <v>120</v>
      </c>
      <c r="F2948" s="16">
        <v>120</v>
      </c>
      <c r="G2948" s="16">
        <f t="shared" ref="G2948:G3011" si="46">E2948+F2948</f>
        <v>240</v>
      </c>
      <c r="H2948" s="17"/>
    </row>
    <row r="2949" s="12" customFormat="1" spans="1:8">
      <c r="A2949" s="16">
        <v>2947</v>
      </c>
      <c r="B2949" s="16" t="s">
        <v>1444</v>
      </c>
      <c r="C2949" s="16" t="s">
        <v>53</v>
      </c>
      <c r="D2949" s="16" t="s">
        <v>11</v>
      </c>
      <c r="E2949" s="16">
        <v>120</v>
      </c>
      <c r="F2949" s="16">
        <v>120</v>
      </c>
      <c r="G2949" s="16">
        <f t="shared" si="46"/>
        <v>240</v>
      </c>
      <c r="H2949" s="17"/>
    </row>
    <row r="2950" s="12" customFormat="1" spans="1:8">
      <c r="A2950" s="16">
        <v>2948</v>
      </c>
      <c r="B2950" s="16" t="s">
        <v>1444</v>
      </c>
      <c r="C2950" s="16" t="s">
        <v>395</v>
      </c>
      <c r="D2950" s="16" t="s">
        <v>11</v>
      </c>
      <c r="E2950" s="16">
        <v>120</v>
      </c>
      <c r="F2950" s="16">
        <v>120</v>
      </c>
      <c r="G2950" s="16">
        <f t="shared" si="46"/>
        <v>240</v>
      </c>
      <c r="H2950" s="17"/>
    </row>
    <row r="2951" s="12" customFormat="1" spans="1:8">
      <c r="A2951" s="16">
        <v>2949</v>
      </c>
      <c r="B2951" s="16" t="s">
        <v>1444</v>
      </c>
      <c r="C2951" s="16" t="s">
        <v>1604</v>
      </c>
      <c r="D2951" s="16" t="s">
        <v>11</v>
      </c>
      <c r="E2951" s="16">
        <v>120</v>
      </c>
      <c r="F2951" s="16">
        <v>120</v>
      </c>
      <c r="G2951" s="16">
        <f t="shared" si="46"/>
        <v>240</v>
      </c>
      <c r="H2951" s="17"/>
    </row>
    <row r="2952" s="12" customFormat="1" spans="1:8">
      <c r="A2952" s="16">
        <v>2950</v>
      </c>
      <c r="B2952" s="16" t="s">
        <v>1444</v>
      </c>
      <c r="C2952" s="16" t="s">
        <v>118</v>
      </c>
      <c r="D2952" s="16" t="s">
        <v>11</v>
      </c>
      <c r="E2952" s="16">
        <v>120</v>
      </c>
      <c r="F2952" s="16"/>
      <c r="G2952" s="16">
        <f t="shared" si="46"/>
        <v>120</v>
      </c>
      <c r="H2952" s="17"/>
    </row>
    <row r="2953" s="12" customFormat="1" spans="1:8">
      <c r="A2953" s="16">
        <v>2951</v>
      </c>
      <c r="B2953" s="16" t="s">
        <v>1444</v>
      </c>
      <c r="C2953" s="16" t="s">
        <v>784</v>
      </c>
      <c r="D2953" s="16" t="s">
        <v>11</v>
      </c>
      <c r="E2953" s="16">
        <v>120</v>
      </c>
      <c r="F2953" s="16">
        <v>120</v>
      </c>
      <c r="G2953" s="16">
        <f t="shared" si="46"/>
        <v>240</v>
      </c>
      <c r="H2953" s="17"/>
    </row>
    <row r="2954" s="12" customFormat="1" spans="1:8">
      <c r="A2954" s="16">
        <v>2952</v>
      </c>
      <c r="B2954" s="16" t="s">
        <v>1444</v>
      </c>
      <c r="C2954" s="16" t="s">
        <v>80</v>
      </c>
      <c r="D2954" s="16" t="s">
        <v>147</v>
      </c>
      <c r="E2954" s="16">
        <v>120</v>
      </c>
      <c r="F2954" s="16"/>
      <c r="G2954" s="16">
        <f t="shared" si="46"/>
        <v>120</v>
      </c>
      <c r="H2954" s="17"/>
    </row>
    <row r="2955" s="12" customFormat="1" spans="1:8">
      <c r="A2955" s="16">
        <v>2953</v>
      </c>
      <c r="B2955" s="16" t="s">
        <v>1605</v>
      </c>
      <c r="C2955" s="16" t="s">
        <v>1540</v>
      </c>
      <c r="D2955" s="16" t="s">
        <v>11</v>
      </c>
      <c r="E2955" s="16"/>
      <c r="F2955" s="16">
        <v>120</v>
      </c>
      <c r="G2955" s="16">
        <f t="shared" si="46"/>
        <v>120</v>
      </c>
      <c r="H2955" s="17"/>
    </row>
    <row r="2956" s="12" customFormat="1" spans="1:8">
      <c r="A2956" s="16">
        <v>2954</v>
      </c>
      <c r="B2956" s="16" t="s">
        <v>1605</v>
      </c>
      <c r="C2956" s="16" t="s">
        <v>1606</v>
      </c>
      <c r="D2956" s="16" t="s">
        <v>11</v>
      </c>
      <c r="E2956" s="16">
        <v>120</v>
      </c>
      <c r="F2956" s="16">
        <v>120</v>
      </c>
      <c r="G2956" s="16">
        <f t="shared" si="46"/>
        <v>240</v>
      </c>
      <c r="H2956" s="17"/>
    </row>
    <row r="2957" s="12" customFormat="1" spans="1:8">
      <c r="A2957" s="16">
        <v>2955</v>
      </c>
      <c r="B2957" s="16" t="s">
        <v>1605</v>
      </c>
      <c r="C2957" s="16" t="s">
        <v>547</v>
      </c>
      <c r="D2957" s="16" t="s">
        <v>11</v>
      </c>
      <c r="E2957" s="16">
        <v>120</v>
      </c>
      <c r="F2957" s="16">
        <v>120</v>
      </c>
      <c r="G2957" s="16">
        <f t="shared" si="46"/>
        <v>240</v>
      </c>
      <c r="H2957" s="17"/>
    </row>
    <row r="2958" s="12" customFormat="1" spans="1:8">
      <c r="A2958" s="16">
        <v>2956</v>
      </c>
      <c r="B2958" s="16" t="s">
        <v>1605</v>
      </c>
      <c r="C2958" s="16" t="s">
        <v>1607</v>
      </c>
      <c r="D2958" s="16" t="s">
        <v>11</v>
      </c>
      <c r="E2958" s="16">
        <v>120</v>
      </c>
      <c r="F2958" s="16"/>
      <c r="G2958" s="16">
        <f t="shared" si="46"/>
        <v>120</v>
      </c>
      <c r="H2958" s="17"/>
    </row>
    <row r="2959" s="12" customFormat="1" spans="1:8">
      <c r="A2959" s="16">
        <v>2957</v>
      </c>
      <c r="B2959" s="16" t="s">
        <v>1605</v>
      </c>
      <c r="C2959" s="16" t="s">
        <v>365</v>
      </c>
      <c r="D2959" s="16" t="s">
        <v>11</v>
      </c>
      <c r="E2959" s="16">
        <v>120</v>
      </c>
      <c r="F2959" s="16">
        <v>120</v>
      </c>
      <c r="G2959" s="16">
        <f t="shared" si="46"/>
        <v>240</v>
      </c>
      <c r="H2959" s="17"/>
    </row>
    <row r="2960" s="12" customFormat="1" spans="1:8">
      <c r="A2960" s="16">
        <v>2958</v>
      </c>
      <c r="B2960" s="16" t="s">
        <v>1605</v>
      </c>
      <c r="C2960" s="16" t="s">
        <v>1608</v>
      </c>
      <c r="D2960" s="16" t="s">
        <v>11</v>
      </c>
      <c r="E2960" s="16">
        <v>120</v>
      </c>
      <c r="F2960" s="16">
        <v>120</v>
      </c>
      <c r="G2960" s="16">
        <f t="shared" si="46"/>
        <v>240</v>
      </c>
      <c r="H2960" s="17"/>
    </row>
    <row r="2961" s="12" customFormat="1" spans="1:8">
      <c r="A2961" s="16">
        <v>2959</v>
      </c>
      <c r="B2961" s="16" t="s">
        <v>1605</v>
      </c>
      <c r="C2961" s="16" t="s">
        <v>889</v>
      </c>
      <c r="D2961" s="16" t="s">
        <v>11</v>
      </c>
      <c r="E2961" s="16">
        <v>120</v>
      </c>
      <c r="F2961" s="16"/>
      <c r="G2961" s="16">
        <f t="shared" si="46"/>
        <v>120</v>
      </c>
      <c r="H2961" s="17"/>
    </row>
    <row r="2962" s="12" customFormat="1" spans="1:8">
      <c r="A2962" s="16">
        <v>2960</v>
      </c>
      <c r="B2962" s="16" t="s">
        <v>1605</v>
      </c>
      <c r="C2962" s="16" t="s">
        <v>742</v>
      </c>
      <c r="D2962" s="16" t="s">
        <v>11</v>
      </c>
      <c r="E2962" s="16">
        <v>120</v>
      </c>
      <c r="F2962" s="16"/>
      <c r="G2962" s="16">
        <f t="shared" si="46"/>
        <v>120</v>
      </c>
      <c r="H2962" s="17"/>
    </row>
    <row r="2963" s="12" customFormat="1" spans="1:8">
      <c r="A2963" s="16">
        <v>2961</v>
      </c>
      <c r="B2963" s="16" t="s">
        <v>1605</v>
      </c>
      <c r="C2963" s="16" t="s">
        <v>1609</v>
      </c>
      <c r="D2963" s="16" t="s">
        <v>11</v>
      </c>
      <c r="E2963" s="16"/>
      <c r="F2963" s="16">
        <v>120</v>
      </c>
      <c r="G2963" s="16">
        <f t="shared" si="46"/>
        <v>120</v>
      </c>
      <c r="H2963" s="17"/>
    </row>
    <row r="2964" s="12" customFormat="1" spans="1:8">
      <c r="A2964" s="16">
        <v>2962</v>
      </c>
      <c r="B2964" s="16" t="s">
        <v>1605</v>
      </c>
      <c r="C2964" s="16" t="s">
        <v>1610</v>
      </c>
      <c r="D2964" s="16" t="s">
        <v>11</v>
      </c>
      <c r="E2964" s="16"/>
      <c r="F2964" s="16">
        <v>120</v>
      </c>
      <c r="G2964" s="16">
        <f t="shared" si="46"/>
        <v>120</v>
      </c>
      <c r="H2964" s="17"/>
    </row>
    <row r="2965" s="12" customFormat="1" spans="1:8">
      <c r="A2965" s="16">
        <v>2963</v>
      </c>
      <c r="B2965" s="16" t="s">
        <v>1605</v>
      </c>
      <c r="C2965" s="16" t="s">
        <v>1611</v>
      </c>
      <c r="D2965" s="16" t="s">
        <v>11</v>
      </c>
      <c r="E2965" s="16">
        <v>120</v>
      </c>
      <c r="F2965" s="16"/>
      <c r="G2965" s="16">
        <f t="shared" si="46"/>
        <v>120</v>
      </c>
      <c r="H2965" s="17"/>
    </row>
    <row r="2966" s="12" customFormat="1" spans="1:8">
      <c r="A2966" s="16">
        <v>2964</v>
      </c>
      <c r="B2966" s="16" t="s">
        <v>1605</v>
      </c>
      <c r="C2966" s="16" t="s">
        <v>1612</v>
      </c>
      <c r="D2966" s="16" t="s">
        <v>11</v>
      </c>
      <c r="E2966" s="16"/>
      <c r="F2966" s="16">
        <v>120</v>
      </c>
      <c r="G2966" s="16">
        <f t="shared" si="46"/>
        <v>120</v>
      </c>
      <c r="H2966" s="17"/>
    </row>
    <row r="2967" s="12" customFormat="1" spans="1:8">
      <c r="A2967" s="16">
        <v>2965</v>
      </c>
      <c r="B2967" s="16" t="s">
        <v>1605</v>
      </c>
      <c r="C2967" s="16" t="s">
        <v>1613</v>
      </c>
      <c r="D2967" s="16" t="s">
        <v>11</v>
      </c>
      <c r="E2967" s="16"/>
      <c r="F2967" s="16">
        <v>120</v>
      </c>
      <c r="G2967" s="16">
        <f t="shared" si="46"/>
        <v>120</v>
      </c>
      <c r="H2967" s="17"/>
    </row>
    <row r="2968" s="12" customFormat="1" spans="1:8">
      <c r="A2968" s="16">
        <v>2966</v>
      </c>
      <c r="B2968" s="16" t="s">
        <v>1605</v>
      </c>
      <c r="C2968" s="16" t="s">
        <v>559</v>
      </c>
      <c r="D2968" s="16" t="s">
        <v>11</v>
      </c>
      <c r="E2968" s="16">
        <v>120</v>
      </c>
      <c r="F2968" s="16">
        <v>120</v>
      </c>
      <c r="G2968" s="16">
        <f t="shared" si="46"/>
        <v>240</v>
      </c>
      <c r="H2968" s="17"/>
    </row>
    <row r="2969" s="12" customFormat="1" spans="1:8">
      <c r="A2969" s="16">
        <v>2967</v>
      </c>
      <c r="B2969" s="16" t="s">
        <v>1605</v>
      </c>
      <c r="C2969" s="16" t="s">
        <v>522</v>
      </c>
      <c r="D2969" s="16" t="s">
        <v>11</v>
      </c>
      <c r="E2969" s="16">
        <v>120</v>
      </c>
      <c r="F2969" s="16"/>
      <c r="G2969" s="16">
        <f t="shared" si="46"/>
        <v>120</v>
      </c>
      <c r="H2969" s="17"/>
    </row>
    <row r="2970" s="12" customFormat="1" spans="1:8">
      <c r="A2970" s="16">
        <v>2968</v>
      </c>
      <c r="B2970" s="16" t="s">
        <v>1605</v>
      </c>
      <c r="C2970" s="16" t="s">
        <v>520</v>
      </c>
      <c r="D2970" s="16" t="s">
        <v>11</v>
      </c>
      <c r="E2970" s="16"/>
      <c r="F2970" s="16">
        <v>120</v>
      </c>
      <c r="G2970" s="16">
        <f t="shared" si="46"/>
        <v>120</v>
      </c>
      <c r="H2970" s="17"/>
    </row>
    <row r="2971" s="12" customFormat="1" spans="1:8">
      <c r="A2971" s="16">
        <v>2969</v>
      </c>
      <c r="B2971" s="16" t="s">
        <v>1605</v>
      </c>
      <c r="C2971" s="16" t="s">
        <v>1614</v>
      </c>
      <c r="D2971" s="16" t="s">
        <v>11</v>
      </c>
      <c r="E2971" s="16"/>
      <c r="F2971" s="16">
        <v>120</v>
      </c>
      <c r="G2971" s="16">
        <f t="shared" si="46"/>
        <v>120</v>
      </c>
      <c r="H2971" s="17"/>
    </row>
    <row r="2972" s="12" customFormat="1" spans="1:8">
      <c r="A2972" s="16">
        <v>2970</v>
      </c>
      <c r="B2972" s="16" t="s">
        <v>1605</v>
      </c>
      <c r="C2972" s="16" t="s">
        <v>296</v>
      </c>
      <c r="D2972" s="16" t="s">
        <v>11</v>
      </c>
      <c r="E2972" s="16">
        <v>120</v>
      </c>
      <c r="F2972" s="16">
        <v>120</v>
      </c>
      <c r="G2972" s="16">
        <f t="shared" si="46"/>
        <v>240</v>
      </c>
      <c r="H2972" s="17"/>
    </row>
    <row r="2973" s="12" customFormat="1" spans="1:8">
      <c r="A2973" s="16">
        <v>2971</v>
      </c>
      <c r="B2973" s="16" t="s">
        <v>1605</v>
      </c>
      <c r="C2973" s="16" t="s">
        <v>1615</v>
      </c>
      <c r="D2973" s="16" t="s">
        <v>11</v>
      </c>
      <c r="E2973" s="16">
        <v>120</v>
      </c>
      <c r="F2973" s="16">
        <v>120</v>
      </c>
      <c r="G2973" s="16">
        <f t="shared" si="46"/>
        <v>240</v>
      </c>
      <c r="H2973" s="17"/>
    </row>
    <row r="2974" s="12" customFormat="1" spans="1:8">
      <c r="A2974" s="16">
        <v>2972</v>
      </c>
      <c r="B2974" s="16" t="s">
        <v>1605</v>
      </c>
      <c r="C2974" s="16" t="s">
        <v>1616</v>
      </c>
      <c r="D2974" s="16" t="s">
        <v>11</v>
      </c>
      <c r="E2974" s="16">
        <v>120</v>
      </c>
      <c r="F2974" s="16">
        <v>120</v>
      </c>
      <c r="G2974" s="16">
        <f t="shared" si="46"/>
        <v>240</v>
      </c>
      <c r="H2974" s="17"/>
    </row>
    <row r="2975" s="12" customFormat="1" spans="1:8">
      <c r="A2975" s="16">
        <v>2973</v>
      </c>
      <c r="B2975" s="16" t="s">
        <v>1605</v>
      </c>
      <c r="C2975" s="16" t="s">
        <v>1617</v>
      </c>
      <c r="D2975" s="16" t="s">
        <v>11</v>
      </c>
      <c r="E2975" s="16"/>
      <c r="F2975" s="16">
        <v>120</v>
      </c>
      <c r="G2975" s="16">
        <f t="shared" si="46"/>
        <v>120</v>
      </c>
      <c r="H2975" s="17"/>
    </row>
    <row r="2976" s="12" customFormat="1" spans="1:8">
      <c r="A2976" s="16">
        <v>2974</v>
      </c>
      <c r="B2976" s="16" t="s">
        <v>1605</v>
      </c>
      <c r="C2976" s="16" t="s">
        <v>626</v>
      </c>
      <c r="D2976" s="16" t="s">
        <v>11</v>
      </c>
      <c r="E2976" s="16"/>
      <c r="F2976" s="16">
        <v>120</v>
      </c>
      <c r="G2976" s="16">
        <f t="shared" si="46"/>
        <v>120</v>
      </c>
      <c r="H2976" s="17"/>
    </row>
    <row r="2977" s="12" customFormat="1" spans="1:8">
      <c r="A2977" s="16">
        <v>2975</v>
      </c>
      <c r="B2977" s="16" t="s">
        <v>1605</v>
      </c>
      <c r="C2977" s="16" t="s">
        <v>578</v>
      </c>
      <c r="D2977" s="16" t="s">
        <v>11</v>
      </c>
      <c r="E2977" s="16"/>
      <c r="F2977" s="16">
        <v>120</v>
      </c>
      <c r="G2977" s="16">
        <f t="shared" si="46"/>
        <v>120</v>
      </c>
      <c r="H2977" s="17"/>
    </row>
    <row r="2978" s="12" customFormat="1" spans="1:8">
      <c r="A2978" s="16">
        <v>2976</v>
      </c>
      <c r="B2978" s="16" t="s">
        <v>1605</v>
      </c>
      <c r="C2978" s="16" t="s">
        <v>1618</v>
      </c>
      <c r="D2978" s="16" t="s">
        <v>1619</v>
      </c>
      <c r="E2978" s="16">
        <v>120</v>
      </c>
      <c r="F2978" s="16">
        <v>120</v>
      </c>
      <c r="G2978" s="16">
        <f t="shared" si="46"/>
        <v>240</v>
      </c>
      <c r="H2978" s="17"/>
    </row>
    <row r="2979" s="12" customFormat="1" spans="1:8">
      <c r="A2979" s="16">
        <v>2977</v>
      </c>
      <c r="B2979" s="16" t="s">
        <v>1605</v>
      </c>
      <c r="C2979" s="16" t="s">
        <v>1620</v>
      </c>
      <c r="D2979" s="16" t="s">
        <v>11</v>
      </c>
      <c r="E2979" s="16">
        <v>120</v>
      </c>
      <c r="F2979" s="16">
        <v>120</v>
      </c>
      <c r="G2979" s="16">
        <f t="shared" si="46"/>
        <v>240</v>
      </c>
      <c r="H2979" s="17"/>
    </row>
    <row r="2980" s="12" customFormat="1" spans="1:8">
      <c r="A2980" s="16">
        <v>2978</v>
      </c>
      <c r="B2980" s="16" t="s">
        <v>1605</v>
      </c>
      <c r="C2980" s="16" t="s">
        <v>218</v>
      </c>
      <c r="D2980" s="16" t="s">
        <v>11</v>
      </c>
      <c r="E2980" s="16"/>
      <c r="F2980" s="16">
        <v>120</v>
      </c>
      <c r="G2980" s="16">
        <f t="shared" si="46"/>
        <v>120</v>
      </c>
      <c r="H2980" s="17"/>
    </row>
    <row r="2981" s="12" customFormat="1" spans="1:8">
      <c r="A2981" s="16">
        <v>2979</v>
      </c>
      <c r="B2981" s="16" t="s">
        <v>1605</v>
      </c>
      <c r="C2981" s="16" t="s">
        <v>290</v>
      </c>
      <c r="D2981" s="16" t="s">
        <v>11</v>
      </c>
      <c r="E2981" s="16">
        <v>120</v>
      </c>
      <c r="F2981" s="16">
        <v>120</v>
      </c>
      <c r="G2981" s="16">
        <f t="shared" si="46"/>
        <v>240</v>
      </c>
      <c r="H2981" s="17"/>
    </row>
    <row r="2982" s="12" customFormat="1" spans="1:8">
      <c r="A2982" s="16">
        <v>2980</v>
      </c>
      <c r="B2982" s="16" t="s">
        <v>1605</v>
      </c>
      <c r="C2982" s="16" t="s">
        <v>878</v>
      </c>
      <c r="D2982" s="16" t="s">
        <v>11</v>
      </c>
      <c r="E2982" s="16">
        <v>120</v>
      </c>
      <c r="F2982" s="16">
        <v>120</v>
      </c>
      <c r="G2982" s="16">
        <f t="shared" si="46"/>
        <v>240</v>
      </c>
      <c r="H2982" s="17"/>
    </row>
    <row r="2983" s="12" customFormat="1" spans="1:8">
      <c r="A2983" s="16">
        <v>2981</v>
      </c>
      <c r="B2983" s="16" t="s">
        <v>1605</v>
      </c>
      <c r="C2983" s="16" t="s">
        <v>1621</v>
      </c>
      <c r="D2983" s="16" t="s">
        <v>11</v>
      </c>
      <c r="E2983" s="16">
        <v>120</v>
      </c>
      <c r="F2983" s="16">
        <v>120</v>
      </c>
      <c r="G2983" s="16">
        <f t="shared" si="46"/>
        <v>240</v>
      </c>
      <c r="H2983" s="17"/>
    </row>
    <row r="2984" s="12" customFormat="1" spans="1:8">
      <c r="A2984" s="16">
        <v>2982</v>
      </c>
      <c r="B2984" s="16" t="s">
        <v>1605</v>
      </c>
      <c r="C2984" s="16" t="s">
        <v>76</v>
      </c>
      <c r="D2984" s="16" t="s">
        <v>11</v>
      </c>
      <c r="E2984" s="16"/>
      <c r="F2984" s="16">
        <v>120</v>
      </c>
      <c r="G2984" s="16">
        <f t="shared" si="46"/>
        <v>120</v>
      </c>
      <c r="H2984" s="17"/>
    </row>
    <row r="2985" s="12" customFormat="1" spans="1:8">
      <c r="A2985" s="16">
        <v>2983</v>
      </c>
      <c r="B2985" s="16" t="s">
        <v>1605</v>
      </c>
      <c r="C2985" s="16" t="s">
        <v>1622</v>
      </c>
      <c r="D2985" s="16" t="s">
        <v>1623</v>
      </c>
      <c r="E2985" s="16">
        <v>120</v>
      </c>
      <c r="F2985" s="16">
        <v>120</v>
      </c>
      <c r="G2985" s="16">
        <f t="shared" si="46"/>
        <v>240</v>
      </c>
      <c r="H2985" s="17"/>
    </row>
    <row r="2986" s="12" customFormat="1" spans="1:8">
      <c r="A2986" s="16">
        <v>2984</v>
      </c>
      <c r="B2986" s="16" t="s">
        <v>1605</v>
      </c>
      <c r="C2986" s="16" t="s">
        <v>1624</v>
      </c>
      <c r="D2986" s="16" t="s">
        <v>11</v>
      </c>
      <c r="E2986" s="16">
        <v>120</v>
      </c>
      <c r="F2986" s="16">
        <v>120</v>
      </c>
      <c r="G2986" s="16">
        <f t="shared" si="46"/>
        <v>240</v>
      </c>
      <c r="H2986" s="17"/>
    </row>
    <row r="2987" s="12" customFormat="1" spans="1:8">
      <c r="A2987" s="16">
        <v>2985</v>
      </c>
      <c r="B2987" s="16" t="s">
        <v>1605</v>
      </c>
      <c r="C2987" s="16" t="s">
        <v>26</v>
      </c>
      <c r="D2987" s="16" t="s">
        <v>11</v>
      </c>
      <c r="E2987" s="16">
        <v>120</v>
      </c>
      <c r="F2987" s="16"/>
      <c r="G2987" s="16">
        <f t="shared" si="46"/>
        <v>120</v>
      </c>
      <c r="H2987" s="17"/>
    </row>
    <row r="2988" s="12" customFormat="1" spans="1:8">
      <c r="A2988" s="16">
        <v>2986</v>
      </c>
      <c r="B2988" s="16" t="s">
        <v>1605</v>
      </c>
      <c r="C2988" s="16" t="s">
        <v>1625</v>
      </c>
      <c r="D2988" s="16" t="s">
        <v>11</v>
      </c>
      <c r="E2988" s="16"/>
      <c r="F2988" s="16">
        <v>120</v>
      </c>
      <c r="G2988" s="16">
        <f t="shared" si="46"/>
        <v>120</v>
      </c>
      <c r="H2988" s="17"/>
    </row>
    <row r="2989" s="12" customFormat="1" spans="1:8">
      <c r="A2989" s="16">
        <v>2987</v>
      </c>
      <c r="B2989" s="16" t="s">
        <v>1605</v>
      </c>
      <c r="C2989" s="16" t="s">
        <v>1626</v>
      </c>
      <c r="D2989" s="16" t="s">
        <v>11</v>
      </c>
      <c r="E2989" s="16"/>
      <c r="F2989" s="16">
        <v>120</v>
      </c>
      <c r="G2989" s="16">
        <f t="shared" si="46"/>
        <v>120</v>
      </c>
      <c r="H2989" s="17"/>
    </row>
    <row r="2990" s="12" customFormat="1" spans="1:8">
      <c r="A2990" s="16">
        <v>2988</v>
      </c>
      <c r="B2990" s="16" t="s">
        <v>1605</v>
      </c>
      <c r="C2990" s="16" t="s">
        <v>80</v>
      </c>
      <c r="D2990" s="16" t="s">
        <v>11</v>
      </c>
      <c r="E2990" s="16">
        <v>120</v>
      </c>
      <c r="F2990" s="16">
        <v>120</v>
      </c>
      <c r="G2990" s="16">
        <f t="shared" si="46"/>
        <v>240</v>
      </c>
      <c r="H2990" s="17"/>
    </row>
    <row r="2991" s="12" customFormat="1" spans="1:8">
      <c r="A2991" s="16">
        <v>2989</v>
      </c>
      <c r="B2991" s="16" t="s">
        <v>1605</v>
      </c>
      <c r="C2991" s="16" t="s">
        <v>1627</v>
      </c>
      <c r="D2991" s="16" t="s">
        <v>11</v>
      </c>
      <c r="E2991" s="16">
        <v>120</v>
      </c>
      <c r="F2991" s="16">
        <v>120</v>
      </c>
      <c r="G2991" s="16">
        <f t="shared" si="46"/>
        <v>240</v>
      </c>
      <c r="H2991" s="17"/>
    </row>
    <row r="2992" s="12" customFormat="1" spans="1:8">
      <c r="A2992" s="16">
        <v>2990</v>
      </c>
      <c r="B2992" s="16" t="s">
        <v>1605</v>
      </c>
      <c r="C2992" s="16" t="s">
        <v>733</v>
      </c>
      <c r="D2992" s="16" t="s">
        <v>11</v>
      </c>
      <c r="E2992" s="16">
        <v>120</v>
      </c>
      <c r="F2992" s="16">
        <v>120</v>
      </c>
      <c r="G2992" s="16">
        <f t="shared" si="46"/>
        <v>240</v>
      </c>
      <c r="H2992" s="17"/>
    </row>
    <row r="2993" s="12" customFormat="1" spans="1:8">
      <c r="A2993" s="16">
        <v>2991</v>
      </c>
      <c r="B2993" s="16" t="s">
        <v>1605</v>
      </c>
      <c r="C2993" s="16" t="s">
        <v>1628</v>
      </c>
      <c r="D2993" s="16" t="s">
        <v>11</v>
      </c>
      <c r="E2993" s="16">
        <v>120</v>
      </c>
      <c r="F2993" s="16">
        <v>120</v>
      </c>
      <c r="G2993" s="16">
        <f t="shared" si="46"/>
        <v>240</v>
      </c>
      <c r="H2993" s="17"/>
    </row>
    <row r="2994" s="12" customFormat="1" spans="1:8">
      <c r="A2994" s="16">
        <v>2992</v>
      </c>
      <c r="B2994" s="16" t="s">
        <v>1605</v>
      </c>
      <c r="C2994" s="16" t="s">
        <v>104</v>
      </c>
      <c r="D2994" s="16" t="s">
        <v>11</v>
      </c>
      <c r="E2994" s="16">
        <v>120</v>
      </c>
      <c r="F2994" s="16">
        <v>120</v>
      </c>
      <c r="G2994" s="16">
        <f t="shared" si="46"/>
        <v>240</v>
      </c>
      <c r="H2994" s="17"/>
    </row>
    <row r="2995" s="12" customFormat="1" spans="1:8">
      <c r="A2995" s="16">
        <v>2993</v>
      </c>
      <c r="B2995" s="16" t="s">
        <v>1605</v>
      </c>
      <c r="C2995" s="16" t="s">
        <v>1629</v>
      </c>
      <c r="D2995" s="16" t="s">
        <v>11</v>
      </c>
      <c r="E2995" s="16">
        <v>120</v>
      </c>
      <c r="F2995" s="16">
        <v>120</v>
      </c>
      <c r="G2995" s="16">
        <f t="shared" si="46"/>
        <v>240</v>
      </c>
      <c r="H2995" s="17"/>
    </row>
    <row r="2996" s="12" customFormat="1" spans="1:8">
      <c r="A2996" s="16">
        <v>2994</v>
      </c>
      <c r="B2996" s="16" t="s">
        <v>1605</v>
      </c>
      <c r="C2996" s="16" t="s">
        <v>1163</v>
      </c>
      <c r="D2996" s="16" t="s">
        <v>11</v>
      </c>
      <c r="E2996" s="16">
        <v>120</v>
      </c>
      <c r="F2996" s="16"/>
      <c r="G2996" s="16">
        <f t="shared" si="46"/>
        <v>120</v>
      </c>
      <c r="H2996" s="17"/>
    </row>
    <row r="2997" s="12" customFormat="1" spans="1:8">
      <c r="A2997" s="16">
        <v>2995</v>
      </c>
      <c r="B2997" s="16" t="s">
        <v>1605</v>
      </c>
      <c r="C2997" s="16" t="s">
        <v>80</v>
      </c>
      <c r="D2997" s="16" t="s">
        <v>11</v>
      </c>
      <c r="E2997" s="16"/>
      <c r="F2997" s="16">
        <v>120</v>
      </c>
      <c r="G2997" s="16">
        <f t="shared" si="46"/>
        <v>120</v>
      </c>
      <c r="H2997" s="17"/>
    </row>
    <row r="2998" s="12" customFormat="1" spans="1:8">
      <c r="A2998" s="16">
        <v>2996</v>
      </c>
      <c r="B2998" s="16" t="s">
        <v>1605</v>
      </c>
      <c r="C2998" s="16" t="s">
        <v>1630</v>
      </c>
      <c r="D2998" s="16" t="s">
        <v>11</v>
      </c>
      <c r="E2998" s="16">
        <v>120</v>
      </c>
      <c r="F2998" s="16">
        <v>120</v>
      </c>
      <c r="G2998" s="16">
        <f t="shared" si="46"/>
        <v>240</v>
      </c>
      <c r="H2998" s="17"/>
    </row>
    <row r="2999" s="12" customFormat="1" spans="1:8">
      <c r="A2999" s="16">
        <v>2997</v>
      </c>
      <c r="B2999" s="16" t="s">
        <v>1605</v>
      </c>
      <c r="C2999" s="16" t="s">
        <v>379</v>
      </c>
      <c r="D2999" s="16" t="s">
        <v>11</v>
      </c>
      <c r="E2999" s="16">
        <v>120</v>
      </c>
      <c r="F2999" s="16">
        <v>120</v>
      </c>
      <c r="G2999" s="16">
        <f t="shared" si="46"/>
        <v>240</v>
      </c>
      <c r="H2999" s="17"/>
    </row>
    <row r="3000" s="12" customFormat="1" spans="1:8">
      <c r="A3000" s="16">
        <v>2998</v>
      </c>
      <c r="B3000" s="16" t="s">
        <v>1605</v>
      </c>
      <c r="C3000" s="16" t="s">
        <v>192</v>
      </c>
      <c r="D3000" s="16" t="s">
        <v>11</v>
      </c>
      <c r="E3000" s="16">
        <v>120</v>
      </c>
      <c r="F3000" s="16">
        <v>120</v>
      </c>
      <c r="G3000" s="16">
        <f t="shared" si="46"/>
        <v>240</v>
      </c>
      <c r="H3000" s="17"/>
    </row>
    <row r="3001" s="12" customFormat="1" spans="1:8">
      <c r="A3001" s="16">
        <v>2999</v>
      </c>
      <c r="B3001" s="16" t="s">
        <v>1605</v>
      </c>
      <c r="C3001" s="16" t="s">
        <v>39</v>
      </c>
      <c r="D3001" s="16" t="s">
        <v>11</v>
      </c>
      <c r="E3001" s="16">
        <v>120</v>
      </c>
      <c r="F3001" s="16">
        <v>120</v>
      </c>
      <c r="G3001" s="16">
        <f t="shared" si="46"/>
        <v>240</v>
      </c>
      <c r="H3001" s="17"/>
    </row>
    <row r="3002" s="12" customFormat="1" spans="1:8">
      <c r="A3002" s="16">
        <v>3000</v>
      </c>
      <c r="B3002" s="16" t="s">
        <v>1605</v>
      </c>
      <c r="C3002" s="16" t="s">
        <v>40</v>
      </c>
      <c r="D3002" s="16" t="s">
        <v>11</v>
      </c>
      <c r="E3002" s="16"/>
      <c r="F3002" s="16">
        <v>120</v>
      </c>
      <c r="G3002" s="16">
        <f t="shared" si="46"/>
        <v>120</v>
      </c>
      <c r="H3002" s="17"/>
    </row>
    <row r="3003" s="12" customFormat="1" spans="1:8">
      <c r="A3003" s="16">
        <v>3001</v>
      </c>
      <c r="B3003" s="16" t="s">
        <v>1605</v>
      </c>
      <c r="C3003" s="16" t="s">
        <v>524</v>
      </c>
      <c r="D3003" s="16" t="s">
        <v>195</v>
      </c>
      <c r="E3003" s="16">
        <v>120</v>
      </c>
      <c r="F3003" s="16"/>
      <c r="G3003" s="16">
        <f t="shared" si="46"/>
        <v>120</v>
      </c>
      <c r="H3003" s="17"/>
    </row>
    <row r="3004" s="12" customFormat="1" spans="1:8">
      <c r="A3004" s="16">
        <v>3002</v>
      </c>
      <c r="B3004" s="16" t="s">
        <v>1605</v>
      </c>
      <c r="C3004" s="16" t="s">
        <v>1045</v>
      </c>
      <c r="D3004" s="16" t="s">
        <v>11</v>
      </c>
      <c r="E3004" s="16">
        <v>120</v>
      </c>
      <c r="F3004" s="16">
        <v>120</v>
      </c>
      <c r="G3004" s="16">
        <f t="shared" si="46"/>
        <v>240</v>
      </c>
      <c r="H3004" s="17"/>
    </row>
    <row r="3005" s="12" customFormat="1" spans="1:8">
      <c r="A3005" s="16">
        <v>3003</v>
      </c>
      <c r="B3005" s="16" t="s">
        <v>1605</v>
      </c>
      <c r="C3005" s="16" t="s">
        <v>100</v>
      </c>
      <c r="D3005" s="16" t="s">
        <v>11</v>
      </c>
      <c r="E3005" s="16">
        <v>120</v>
      </c>
      <c r="F3005" s="16">
        <v>120</v>
      </c>
      <c r="G3005" s="16">
        <f t="shared" si="46"/>
        <v>240</v>
      </c>
      <c r="H3005" s="17"/>
    </row>
    <row r="3006" s="12" customFormat="1" spans="1:8">
      <c r="A3006" s="16">
        <v>3004</v>
      </c>
      <c r="B3006" s="16" t="s">
        <v>1605</v>
      </c>
      <c r="C3006" s="16" t="s">
        <v>1631</v>
      </c>
      <c r="D3006" s="16" t="s">
        <v>11</v>
      </c>
      <c r="E3006" s="16">
        <v>120</v>
      </c>
      <c r="F3006" s="16"/>
      <c r="G3006" s="16">
        <f t="shared" si="46"/>
        <v>120</v>
      </c>
      <c r="H3006" s="17"/>
    </row>
    <row r="3007" s="12" customFormat="1" spans="1:8">
      <c r="A3007" s="16">
        <v>3005</v>
      </c>
      <c r="B3007" s="16" t="s">
        <v>1605</v>
      </c>
      <c r="C3007" s="16" t="s">
        <v>100</v>
      </c>
      <c r="D3007" s="16" t="s">
        <v>11</v>
      </c>
      <c r="E3007" s="16">
        <v>120</v>
      </c>
      <c r="F3007" s="16">
        <v>120</v>
      </c>
      <c r="G3007" s="16">
        <f t="shared" si="46"/>
        <v>240</v>
      </c>
      <c r="H3007" s="17"/>
    </row>
    <row r="3008" s="12" customFormat="1" spans="1:8">
      <c r="A3008" s="16">
        <v>3006</v>
      </c>
      <c r="B3008" s="16" t="s">
        <v>1605</v>
      </c>
      <c r="C3008" s="16" t="s">
        <v>413</v>
      </c>
      <c r="D3008" s="16" t="s">
        <v>11</v>
      </c>
      <c r="E3008" s="16">
        <v>120</v>
      </c>
      <c r="F3008" s="16">
        <v>120</v>
      </c>
      <c r="G3008" s="16">
        <f t="shared" si="46"/>
        <v>240</v>
      </c>
      <c r="H3008" s="17"/>
    </row>
    <row r="3009" s="12" customFormat="1" spans="1:8">
      <c r="A3009" s="16">
        <v>3007</v>
      </c>
      <c r="B3009" s="16" t="s">
        <v>1605</v>
      </c>
      <c r="C3009" s="16" t="s">
        <v>1632</v>
      </c>
      <c r="D3009" s="16" t="s">
        <v>11</v>
      </c>
      <c r="E3009" s="16">
        <v>120</v>
      </c>
      <c r="F3009" s="16">
        <v>120</v>
      </c>
      <c r="G3009" s="16">
        <f t="shared" si="46"/>
        <v>240</v>
      </c>
      <c r="H3009" s="17"/>
    </row>
    <row r="3010" s="12" customFormat="1" spans="1:8">
      <c r="A3010" s="16">
        <v>3008</v>
      </c>
      <c r="B3010" s="16" t="s">
        <v>1605</v>
      </c>
      <c r="C3010" s="16" t="s">
        <v>380</v>
      </c>
      <c r="D3010" s="16" t="s">
        <v>11</v>
      </c>
      <c r="E3010" s="16">
        <v>120</v>
      </c>
      <c r="F3010" s="16">
        <v>120</v>
      </c>
      <c r="G3010" s="16">
        <f t="shared" si="46"/>
        <v>240</v>
      </c>
      <c r="H3010" s="17"/>
    </row>
    <row r="3011" s="12" customFormat="1" spans="1:8">
      <c r="A3011" s="16">
        <v>3009</v>
      </c>
      <c r="B3011" s="16" t="s">
        <v>1605</v>
      </c>
      <c r="C3011" s="16" t="s">
        <v>671</v>
      </c>
      <c r="D3011" s="16" t="s">
        <v>11</v>
      </c>
      <c r="E3011" s="16">
        <v>120</v>
      </c>
      <c r="F3011" s="16">
        <v>120</v>
      </c>
      <c r="G3011" s="16">
        <f t="shared" si="46"/>
        <v>240</v>
      </c>
      <c r="H3011" s="17"/>
    </row>
    <row r="3012" s="12" customFormat="1" spans="1:8">
      <c r="A3012" s="16">
        <v>3010</v>
      </c>
      <c r="B3012" s="16" t="s">
        <v>1605</v>
      </c>
      <c r="C3012" s="16" t="s">
        <v>759</v>
      </c>
      <c r="D3012" s="16" t="s">
        <v>11</v>
      </c>
      <c r="E3012" s="16">
        <v>120</v>
      </c>
      <c r="F3012" s="16">
        <v>120</v>
      </c>
      <c r="G3012" s="16">
        <f t="shared" ref="G3012:G3075" si="47">E3012+F3012</f>
        <v>240</v>
      </c>
      <c r="H3012" s="17"/>
    </row>
    <row r="3013" s="12" customFormat="1" spans="1:8">
      <c r="A3013" s="16">
        <v>3011</v>
      </c>
      <c r="B3013" s="16" t="s">
        <v>1605</v>
      </c>
      <c r="C3013" s="16" t="s">
        <v>742</v>
      </c>
      <c r="D3013" s="16" t="s">
        <v>11</v>
      </c>
      <c r="E3013" s="16">
        <v>120</v>
      </c>
      <c r="F3013" s="16"/>
      <c r="G3013" s="16">
        <f t="shared" si="47"/>
        <v>120</v>
      </c>
      <c r="H3013" s="17"/>
    </row>
    <row r="3014" s="12" customFormat="1" spans="1:8">
      <c r="A3014" s="16">
        <v>3012</v>
      </c>
      <c r="B3014" s="16" t="s">
        <v>1605</v>
      </c>
      <c r="C3014" s="16" t="s">
        <v>1633</v>
      </c>
      <c r="D3014" s="16" t="s">
        <v>11</v>
      </c>
      <c r="E3014" s="16">
        <v>120</v>
      </c>
      <c r="F3014" s="16">
        <v>120</v>
      </c>
      <c r="G3014" s="16">
        <f t="shared" si="47"/>
        <v>240</v>
      </c>
      <c r="H3014" s="17"/>
    </row>
    <row r="3015" s="12" customFormat="1" spans="1:8">
      <c r="A3015" s="16">
        <v>3013</v>
      </c>
      <c r="B3015" s="16" t="s">
        <v>1605</v>
      </c>
      <c r="C3015" s="16" t="s">
        <v>1634</v>
      </c>
      <c r="D3015" s="16" t="s">
        <v>11</v>
      </c>
      <c r="E3015" s="16">
        <v>120</v>
      </c>
      <c r="F3015" s="16">
        <v>120</v>
      </c>
      <c r="G3015" s="16">
        <f t="shared" si="47"/>
        <v>240</v>
      </c>
      <c r="H3015" s="17"/>
    </row>
    <row r="3016" s="12" customFormat="1" spans="1:8">
      <c r="A3016" s="16">
        <v>3014</v>
      </c>
      <c r="B3016" s="16" t="s">
        <v>1605</v>
      </c>
      <c r="C3016" s="16" t="s">
        <v>216</v>
      </c>
      <c r="D3016" s="16" t="s">
        <v>11</v>
      </c>
      <c r="E3016" s="16">
        <v>120</v>
      </c>
      <c r="F3016" s="16">
        <v>120</v>
      </c>
      <c r="G3016" s="16">
        <f t="shared" si="47"/>
        <v>240</v>
      </c>
      <c r="H3016" s="17"/>
    </row>
    <row r="3017" s="12" customFormat="1" spans="1:8">
      <c r="A3017" s="16">
        <v>3015</v>
      </c>
      <c r="B3017" s="16" t="s">
        <v>1605</v>
      </c>
      <c r="C3017" s="16" t="s">
        <v>1635</v>
      </c>
      <c r="D3017" s="16" t="s">
        <v>11</v>
      </c>
      <c r="E3017" s="16"/>
      <c r="F3017" s="16">
        <v>120</v>
      </c>
      <c r="G3017" s="16">
        <f t="shared" si="47"/>
        <v>120</v>
      </c>
      <c r="H3017" s="17"/>
    </row>
    <row r="3018" s="12" customFormat="1" spans="1:8">
      <c r="A3018" s="16">
        <v>3016</v>
      </c>
      <c r="B3018" s="16" t="s">
        <v>1605</v>
      </c>
      <c r="C3018" s="16" t="s">
        <v>387</v>
      </c>
      <c r="D3018" s="16" t="s">
        <v>11</v>
      </c>
      <c r="E3018" s="16">
        <v>120</v>
      </c>
      <c r="F3018" s="16">
        <v>120</v>
      </c>
      <c r="G3018" s="16">
        <f t="shared" si="47"/>
        <v>240</v>
      </c>
      <c r="H3018" s="17"/>
    </row>
    <row r="3019" s="12" customFormat="1" spans="1:8">
      <c r="A3019" s="16">
        <v>3017</v>
      </c>
      <c r="B3019" s="16" t="s">
        <v>1605</v>
      </c>
      <c r="C3019" s="16" t="s">
        <v>1636</v>
      </c>
      <c r="D3019" s="16" t="s">
        <v>11</v>
      </c>
      <c r="E3019" s="16">
        <v>120</v>
      </c>
      <c r="F3019" s="16">
        <v>120</v>
      </c>
      <c r="G3019" s="16">
        <f t="shared" si="47"/>
        <v>240</v>
      </c>
      <c r="H3019" s="17"/>
    </row>
    <row r="3020" s="12" customFormat="1" spans="1:8">
      <c r="A3020" s="16">
        <v>3018</v>
      </c>
      <c r="B3020" s="16" t="s">
        <v>1605</v>
      </c>
      <c r="C3020" s="16" t="s">
        <v>196</v>
      </c>
      <c r="D3020" s="16" t="s">
        <v>11</v>
      </c>
      <c r="E3020" s="16"/>
      <c r="F3020" s="16">
        <v>120</v>
      </c>
      <c r="G3020" s="16">
        <f t="shared" si="47"/>
        <v>120</v>
      </c>
      <c r="H3020" s="17"/>
    </row>
    <row r="3021" s="12" customFormat="1" spans="1:8">
      <c r="A3021" s="16">
        <v>3019</v>
      </c>
      <c r="B3021" s="16" t="s">
        <v>1605</v>
      </c>
      <c r="C3021" s="16" t="s">
        <v>1218</v>
      </c>
      <c r="D3021" s="16" t="s">
        <v>11</v>
      </c>
      <c r="E3021" s="16">
        <v>120</v>
      </c>
      <c r="F3021" s="16">
        <v>120</v>
      </c>
      <c r="G3021" s="16">
        <f t="shared" si="47"/>
        <v>240</v>
      </c>
      <c r="H3021" s="17"/>
    </row>
    <row r="3022" s="12" customFormat="1" spans="1:8">
      <c r="A3022" s="16">
        <v>3020</v>
      </c>
      <c r="B3022" s="16" t="s">
        <v>1605</v>
      </c>
      <c r="C3022" s="16" t="s">
        <v>1358</v>
      </c>
      <c r="D3022" s="16" t="s">
        <v>11</v>
      </c>
      <c r="E3022" s="16"/>
      <c r="F3022" s="16">
        <v>120</v>
      </c>
      <c r="G3022" s="16">
        <f t="shared" si="47"/>
        <v>120</v>
      </c>
      <c r="H3022" s="17"/>
    </row>
    <row r="3023" s="12" customFormat="1" spans="1:8">
      <c r="A3023" s="16">
        <v>3021</v>
      </c>
      <c r="B3023" s="16" t="s">
        <v>1605</v>
      </c>
      <c r="C3023" s="16" t="s">
        <v>571</v>
      </c>
      <c r="D3023" s="16" t="s">
        <v>11</v>
      </c>
      <c r="E3023" s="16">
        <v>120</v>
      </c>
      <c r="F3023" s="16"/>
      <c r="G3023" s="16">
        <f t="shared" si="47"/>
        <v>120</v>
      </c>
      <c r="H3023" s="17"/>
    </row>
    <row r="3024" s="12" customFormat="1" spans="1:8">
      <c r="A3024" s="16">
        <v>3022</v>
      </c>
      <c r="B3024" s="16" t="s">
        <v>1605</v>
      </c>
      <c r="C3024" s="16" t="s">
        <v>1637</v>
      </c>
      <c r="D3024" s="16" t="s">
        <v>11</v>
      </c>
      <c r="E3024" s="16"/>
      <c r="F3024" s="16">
        <v>120</v>
      </c>
      <c r="G3024" s="16">
        <f t="shared" si="47"/>
        <v>120</v>
      </c>
      <c r="H3024" s="17"/>
    </row>
    <row r="3025" s="12" customFormat="1" spans="1:8">
      <c r="A3025" s="16">
        <v>3023</v>
      </c>
      <c r="B3025" s="16" t="s">
        <v>1605</v>
      </c>
      <c r="C3025" s="16" t="s">
        <v>1638</v>
      </c>
      <c r="D3025" s="16" t="s">
        <v>11</v>
      </c>
      <c r="E3025" s="16">
        <v>120</v>
      </c>
      <c r="F3025" s="16">
        <v>120</v>
      </c>
      <c r="G3025" s="16">
        <f t="shared" si="47"/>
        <v>240</v>
      </c>
      <c r="H3025" s="17"/>
    </row>
    <row r="3026" s="12" customFormat="1" spans="1:8">
      <c r="A3026" s="16">
        <v>3024</v>
      </c>
      <c r="B3026" s="16" t="s">
        <v>1605</v>
      </c>
      <c r="C3026" s="16" t="s">
        <v>120</v>
      </c>
      <c r="D3026" s="16" t="s">
        <v>11</v>
      </c>
      <c r="E3026" s="16">
        <v>120</v>
      </c>
      <c r="F3026" s="16">
        <v>120</v>
      </c>
      <c r="G3026" s="16">
        <f t="shared" si="47"/>
        <v>240</v>
      </c>
      <c r="H3026" s="17"/>
    </row>
    <row r="3027" s="12" customFormat="1" spans="1:8">
      <c r="A3027" s="16">
        <v>3025</v>
      </c>
      <c r="B3027" s="16" t="s">
        <v>1605</v>
      </c>
      <c r="C3027" s="16" t="s">
        <v>139</v>
      </c>
      <c r="D3027" s="16" t="s">
        <v>11</v>
      </c>
      <c r="E3027" s="16">
        <v>120</v>
      </c>
      <c r="F3027" s="16">
        <v>120</v>
      </c>
      <c r="G3027" s="16">
        <f t="shared" si="47"/>
        <v>240</v>
      </c>
      <c r="H3027" s="17"/>
    </row>
    <row r="3028" s="12" customFormat="1" spans="1:8">
      <c r="A3028" s="16">
        <v>3026</v>
      </c>
      <c r="B3028" s="16" t="s">
        <v>1605</v>
      </c>
      <c r="C3028" s="16" t="s">
        <v>1595</v>
      </c>
      <c r="D3028" s="16" t="s">
        <v>11</v>
      </c>
      <c r="E3028" s="16"/>
      <c r="F3028" s="16">
        <v>120</v>
      </c>
      <c r="G3028" s="16">
        <f t="shared" si="47"/>
        <v>120</v>
      </c>
      <c r="H3028" s="17"/>
    </row>
    <row r="3029" s="12" customFormat="1" spans="1:8">
      <c r="A3029" s="16">
        <v>3027</v>
      </c>
      <c r="B3029" s="16" t="s">
        <v>1605</v>
      </c>
      <c r="C3029" s="16" t="s">
        <v>1639</v>
      </c>
      <c r="D3029" s="16" t="s">
        <v>11</v>
      </c>
      <c r="E3029" s="16"/>
      <c r="F3029" s="16">
        <v>120</v>
      </c>
      <c r="G3029" s="16">
        <f t="shared" si="47"/>
        <v>120</v>
      </c>
      <c r="H3029" s="17"/>
    </row>
    <row r="3030" s="12" customFormat="1" spans="1:8">
      <c r="A3030" s="16">
        <v>3028</v>
      </c>
      <c r="B3030" s="16" t="s">
        <v>1605</v>
      </c>
      <c r="C3030" s="16" t="s">
        <v>1640</v>
      </c>
      <c r="D3030" s="16" t="s">
        <v>11</v>
      </c>
      <c r="E3030" s="16">
        <v>120</v>
      </c>
      <c r="F3030" s="16">
        <v>120</v>
      </c>
      <c r="G3030" s="16">
        <f t="shared" si="47"/>
        <v>240</v>
      </c>
      <c r="H3030" s="17"/>
    </row>
    <row r="3031" s="12" customFormat="1" spans="1:8">
      <c r="A3031" s="16">
        <v>3029</v>
      </c>
      <c r="B3031" s="16" t="s">
        <v>1605</v>
      </c>
      <c r="C3031" s="16" t="s">
        <v>1028</v>
      </c>
      <c r="D3031" s="16" t="s">
        <v>11</v>
      </c>
      <c r="E3031" s="16">
        <v>120</v>
      </c>
      <c r="F3031" s="16"/>
      <c r="G3031" s="16">
        <f t="shared" si="47"/>
        <v>120</v>
      </c>
      <c r="H3031" s="17"/>
    </row>
    <row r="3032" s="12" customFormat="1" spans="1:8">
      <c r="A3032" s="16">
        <v>3030</v>
      </c>
      <c r="B3032" s="16" t="s">
        <v>1605</v>
      </c>
      <c r="C3032" s="16" t="s">
        <v>598</v>
      </c>
      <c r="D3032" s="16" t="s">
        <v>11</v>
      </c>
      <c r="E3032" s="16"/>
      <c r="F3032" s="16">
        <v>120</v>
      </c>
      <c r="G3032" s="16">
        <f t="shared" si="47"/>
        <v>120</v>
      </c>
      <c r="H3032" s="17"/>
    </row>
    <row r="3033" s="12" customFormat="1" spans="1:8">
      <c r="A3033" s="16">
        <v>3031</v>
      </c>
      <c r="B3033" s="16" t="s">
        <v>1605</v>
      </c>
      <c r="C3033" s="16" t="s">
        <v>77</v>
      </c>
      <c r="D3033" s="16" t="s">
        <v>11</v>
      </c>
      <c r="E3033" s="16">
        <v>120</v>
      </c>
      <c r="F3033" s="16">
        <v>120</v>
      </c>
      <c r="G3033" s="16">
        <f t="shared" si="47"/>
        <v>240</v>
      </c>
      <c r="H3033" s="17"/>
    </row>
    <row r="3034" s="12" customFormat="1" spans="1:8">
      <c r="A3034" s="16">
        <v>3032</v>
      </c>
      <c r="B3034" s="16" t="s">
        <v>1605</v>
      </c>
      <c r="C3034" s="16" t="s">
        <v>89</v>
      </c>
      <c r="D3034" s="16" t="s">
        <v>11</v>
      </c>
      <c r="E3034" s="16">
        <v>120</v>
      </c>
      <c r="F3034" s="16">
        <v>120</v>
      </c>
      <c r="G3034" s="16">
        <f t="shared" si="47"/>
        <v>240</v>
      </c>
      <c r="H3034" s="17"/>
    </row>
    <row r="3035" s="12" customFormat="1" spans="1:8">
      <c r="A3035" s="16">
        <v>3033</v>
      </c>
      <c r="B3035" s="16" t="s">
        <v>1605</v>
      </c>
      <c r="C3035" s="16" t="s">
        <v>219</v>
      </c>
      <c r="D3035" s="16" t="s">
        <v>11</v>
      </c>
      <c r="E3035" s="16">
        <v>120</v>
      </c>
      <c r="F3035" s="16"/>
      <c r="G3035" s="16">
        <f t="shared" si="47"/>
        <v>120</v>
      </c>
      <c r="H3035" s="17"/>
    </row>
    <row r="3036" s="12" customFormat="1" spans="1:8">
      <c r="A3036" s="16">
        <v>3034</v>
      </c>
      <c r="B3036" s="16" t="s">
        <v>1605</v>
      </c>
      <c r="C3036" s="16" t="s">
        <v>632</v>
      </c>
      <c r="D3036" s="16" t="s">
        <v>11</v>
      </c>
      <c r="E3036" s="16">
        <v>120</v>
      </c>
      <c r="F3036" s="16"/>
      <c r="G3036" s="16">
        <f t="shared" si="47"/>
        <v>120</v>
      </c>
      <c r="H3036" s="17"/>
    </row>
    <row r="3037" s="12" customFormat="1" spans="1:8">
      <c r="A3037" s="16">
        <v>3035</v>
      </c>
      <c r="B3037" s="16" t="s">
        <v>1605</v>
      </c>
      <c r="C3037" s="16" t="s">
        <v>1641</v>
      </c>
      <c r="D3037" s="16" t="s">
        <v>11</v>
      </c>
      <c r="E3037" s="16">
        <v>120</v>
      </c>
      <c r="F3037" s="16">
        <v>120</v>
      </c>
      <c r="G3037" s="16">
        <f t="shared" si="47"/>
        <v>240</v>
      </c>
      <c r="H3037" s="17"/>
    </row>
    <row r="3038" s="12" customFormat="1" spans="1:8">
      <c r="A3038" s="16">
        <v>3036</v>
      </c>
      <c r="B3038" s="16" t="s">
        <v>1605</v>
      </c>
      <c r="C3038" s="16" t="s">
        <v>1057</v>
      </c>
      <c r="D3038" s="16" t="s">
        <v>11</v>
      </c>
      <c r="E3038" s="16"/>
      <c r="F3038" s="16">
        <v>120</v>
      </c>
      <c r="G3038" s="16">
        <f t="shared" si="47"/>
        <v>120</v>
      </c>
      <c r="H3038" s="17"/>
    </row>
    <row r="3039" s="12" customFormat="1" spans="1:8">
      <c r="A3039" s="16">
        <v>3037</v>
      </c>
      <c r="B3039" s="16" t="s">
        <v>1605</v>
      </c>
      <c r="C3039" s="16" t="s">
        <v>1874</v>
      </c>
      <c r="D3039" s="16" t="s">
        <v>11</v>
      </c>
      <c r="E3039" s="16">
        <v>120</v>
      </c>
      <c r="F3039" s="16"/>
      <c r="G3039" s="16">
        <f t="shared" si="47"/>
        <v>120</v>
      </c>
      <c r="H3039" s="17"/>
    </row>
    <row r="3040" s="12" customFormat="1" spans="1:8">
      <c r="A3040" s="16">
        <v>3038</v>
      </c>
      <c r="B3040" s="16" t="s">
        <v>1605</v>
      </c>
      <c r="C3040" s="16" t="s">
        <v>102</v>
      </c>
      <c r="D3040" s="16" t="s">
        <v>11</v>
      </c>
      <c r="E3040" s="16"/>
      <c r="F3040" s="16">
        <v>120</v>
      </c>
      <c r="G3040" s="16">
        <f t="shared" si="47"/>
        <v>120</v>
      </c>
      <c r="H3040" s="17"/>
    </row>
    <row r="3041" s="12" customFormat="1" spans="1:8">
      <c r="A3041" s="16">
        <v>3039</v>
      </c>
      <c r="B3041" s="16" t="s">
        <v>1605</v>
      </c>
      <c r="C3041" s="16" t="s">
        <v>208</v>
      </c>
      <c r="D3041" s="16" t="s">
        <v>11</v>
      </c>
      <c r="E3041" s="16"/>
      <c r="F3041" s="16">
        <v>120</v>
      </c>
      <c r="G3041" s="16">
        <f t="shared" si="47"/>
        <v>120</v>
      </c>
      <c r="H3041" s="17"/>
    </row>
    <row r="3042" s="12" customFormat="1" spans="1:8">
      <c r="A3042" s="16">
        <v>3040</v>
      </c>
      <c r="B3042" s="16" t="s">
        <v>1605</v>
      </c>
      <c r="C3042" s="16" t="s">
        <v>1642</v>
      </c>
      <c r="D3042" s="16" t="s">
        <v>11</v>
      </c>
      <c r="E3042" s="16">
        <v>120</v>
      </c>
      <c r="F3042" s="16">
        <v>120</v>
      </c>
      <c r="G3042" s="16">
        <f t="shared" si="47"/>
        <v>240</v>
      </c>
      <c r="H3042" s="17"/>
    </row>
    <row r="3043" s="12" customFormat="1" spans="1:8">
      <c r="A3043" s="16">
        <v>3041</v>
      </c>
      <c r="B3043" s="16" t="s">
        <v>1605</v>
      </c>
      <c r="C3043" s="16" t="s">
        <v>1643</v>
      </c>
      <c r="D3043" s="16" t="s">
        <v>11</v>
      </c>
      <c r="E3043" s="16">
        <v>120</v>
      </c>
      <c r="F3043" s="16">
        <v>120</v>
      </c>
      <c r="G3043" s="16">
        <f t="shared" si="47"/>
        <v>240</v>
      </c>
      <c r="H3043" s="17"/>
    </row>
    <row r="3044" s="12" customFormat="1" spans="1:8">
      <c r="A3044" s="16">
        <v>3042</v>
      </c>
      <c r="B3044" s="16" t="s">
        <v>1605</v>
      </c>
      <c r="C3044" s="16" t="s">
        <v>1644</v>
      </c>
      <c r="D3044" s="16" t="s">
        <v>11</v>
      </c>
      <c r="E3044" s="16">
        <v>120</v>
      </c>
      <c r="F3044" s="16">
        <v>120</v>
      </c>
      <c r="G3044" s="16">
        <f t="shared" si="47"/>
        <v>240</v>
      </c>
      <c r="H3044" s="17"/>
    </row>
    <row r="3045" s="12" customFormat="1" spans="1:8">
      <c r="A3045" s="16">
        <v>3043</v>
      </c>
      <c r="B3045" s="16" t="s">
        <v>1605</v>
      </c>
      <c r="C3045" s="16" t="s">
        <v>248</v>
      </c>
      <c r="D3045" s="16" t="s">
        <v>11</v>
      </c>
      <c r="E3045" s="16">
        <v>120</v>
      </c>
      <c r="F3045" s="16">
        <v>120</v>
      </c>
      <c r="G3045" s="16">
        <f t="shared" si="47"/>
        <v>240</v>
      </c>
      <c r="H3045" s="17"/>
    </row>
    <row r="3046" s="12" customFormat="1" spans="1:8">
      <c r="A3046" s="16">
        <v>3044</v>
      </c>
      <c r="B3046" s="16" t="s">
        <v>1605</v>
      </c>
      <c r="C3046" s="16" t="s">
        <v>100</v>
      </c>
      <c r="D3046" s="16" t="s">
        <v>11</v>
      </c>
      <c r="E3046" s="16"/>
      <c r="F3046" s="16">
        <v>120</v>
      </c>
      <c r="G3046" s="16">
        <f t="shared" si="47"/>
        <v>120</v>
      </c>
      <c r="H3046" s="17"/>
    </row>
    <row r="3047" s="12" customFormat="1" spans="1:8">
      <c r="A3047" s="16">
        <v>3045</v>
      </c>
      <c r="B3047" s="16" t="s">
        <v>1605</v>
      </c>
      <c r="C3047" s="16" t="s">
        <v>1160</v>
      </c>
      <c r="D3047" s="16" t="s">
        <v>11</v>
      </c>
      <c r="E3047" s="16"/>
      <c r="F3047" s="16">
        <v>120</v>
      </c>
      <c r="G3047" s="16">
        <f t="shared" si="47"/>
        <v>120</v>
      </c>
      <c r="H3047" s="17"/>
    </row>
    <row r="3048" s="12" customFormat="1" spans="1:8">
      <c r="A3048" s="16">
        <v>3046</v>
      </c>
      <c r="B3048" s="16" t="s">
        <v>1605</v>
      </c>
      <c r="C3048" s="16" t="s">
        <v>281</v>
      </c>
      <c r="D3048" s="16" t="s">
        <v>11</v>
      </c>
      <c r="E3048" s="16"/>
      <c r="F3048" s="16">
        <v>120</v>
      </c>
      <c r="G3048" s="16">
        <f t="shared" si="47"/>
        <v>120</v>
      </c>
      <c r="H3048" s="17"/>
    </row>
    <row r="3049" s="12" customFormat="1" spans="1:8">
      <c r="A3049" s="16">
        <v>3047</v>
      </c>
      <c r="B3049" s="16" t="s">
        <v>1605</v>
      </c>
      <c r="C3049" s="16" t="s">
        <v>1645</v>
      </c>
      <c r="D3049" s="16" t="s">
        <v>11</v>
      </c>
      <c r="E3049" s="16">
        <v>120</v>
      </c>
      <c r="F3049" s="16">
        <v>120</v>
      </c>
      <c r="G3049" s="16">
        <f t="shared" si="47"/>
        <v>240</v>
      </c>
      <c r="H3049" s="17"/>
    </row>
    <row r="3050" s="12" customFormat="1" spans="1:8">
      <c r="A3050" s="16">
        <v>3048</v>
      </c>
      <c r="B3050" s="16" t="s">
        <v>1605</v>
      </c>
      <c r="C3050" s="16" t="s">
        <v>1646</v>
      </c>
      <c r="D3050" s="16" t="s">
        <v>11</v>
      </c>
      <c r="E3050" s="16">
        <v>120</v>
      </c>
      <c r="F3050" s="16">
        <v>120</v>
      </c>
      <c r="G3050" s="16">
        <f t="shared" si="47"/>
        <v>240</v>
      </c>
      <c r="H3050" s="17"/>
    </row>
    <row r="3051" s="12" customFormat="1" spans="1:8">
      <c r="A3051" s="16">
        <v>3049</v>
      </c>
      <c r="B3051" s="16" t="s">
        <v>1605</v>
      </c>
      <c r="C3051" s="16" t="s">
        <v>1193</v>
      </c>
      <c r="D3051" s="16" t="s">
        <v>11</v>
      </c>
      <c r="E3051" s="16"/>
      <c r="F3051" s="16">
        <v>120</v>
      </c>
      <c r="G3051" s="16">
        <f t="shared" si="47"/>
        <v>120</v>
      </c>
      <c r="H3051" s="17"/>
    </row>
    <row r="3052" s="12" customFormat="1" spans="1:8">
      <c r="A3052" s="16">
        <v>3050</v>
      </c>
      <c r="B3052" s="16" t="s">
        <v>1605</v>
      </c>
      <c r="C3052" s="16" t="s">
        <v>750</v>
      </c>
      <c r="D3052" s="16" t="s">
        <v>11</v>
      </c>
      <c r="E3052" s="16">
        <v>120</v>
      </c>
      <c r="F3052" s="16">
        <v>120</v>
      </c>
      <c r="G3052" s="16">
        <f t="shared" si="47"/>
        <v>240</v>
      </c>
      <c r="H3052" s="17"/>
    </row>
    <row r="3053" s="12" customFormat="1" spans="1:8">
      <c r="A3053" s="16">
        <v>3051</v>
      </c>
      <c r="B3053" s="16" t="s">
        <v>1605</v>
      </c>
      <c r="C3053" s="16" t="s">
        <v>712</v>
      </c>
      <c r="D3053" s="16" t="s">
        <v>11</v>
      </c>
      <c r="E3053" s="16"/>
      <c r="F3053" s="16">
        <v>120</v>
      </c>
      <c r="G3053" s="16">
        <f t="shared" si="47"/>
        <v>120</v>
      </c>
      <c r="H3053" s="17"/>
    </row>
    <row r="3054" s="12" customFormat="1" spans="1:8">
      <c r="A3054" s="16">
        <v>3052</v>
      </c>
      <c r="B3054" s="16" t="s">
        <v>1605</v>
      </c>
      <c r="C3054" s="16" t="s">
        <v>1369</v>
      </c>
      <c r="D3054" s="16" t="s">
        <v>11</v>
      </c>
      <c r="E3054" s="16">
        <v>120</v>
      </c>
      <c r="F3054" s="16"/>
      <c r="G3054" s="16">
        <f t="shared" si="47"/>
        <v>120</v>
      </c>
      <c r="H3054" s="17"/>
    </row>
    <row r="3055" s="12" customFormat="1" spans="1:8">
      <c r="A3055" s="16">
        <v>3053</v>
      </c>
      <c r="B3055" s="16" t="s">
        <v>1605</v>
      </c>
      <c r="C3055" s="16" t="s">
        <v>1108</v>
      </c>
      <c r="D3055" s="16" t="s">
        <v>11</v>
      </c>
      <c r="E3055" s="16"/>
      <c r="F3055" s="16">
        <v>120</v>
      </c>
      <c r="G3055" s="16">
        <f t="shared" si="47"/>
        <v>120</v>
      </c>
      <c r="H3055" s="17"/>
    </row>
    <row r="3056" s="12" customFormat="1" spans="1:8">
      <c r="A3056" s="16">
        <v>3054</v>
      </c>
      <c r="B3056" s="16" t="s">
        <v>1605</v>
      </c>
      <c r="C3056" s="16" t="s">
        <v>1647</v>
      </c>
      <c r="D3056" s="16" t="s">
        <v>11</v>
      </c>
      <c r="E3056" s="16">
        <v>120</v>
      </c>
      <c r="F3056" s="16">
        <v>120</v>
      </c>
      <c r="G3056" s="16">
        <f t="shared" si="47"/>
        <v>240</v>
      </c>
      <c r="H3056" s="17"/>
    </row>
    <row r="3057" s="12" customFormat="1" spans="1:8">
      <c r="A3057" s="16">
        <v>3055</v>
      </c>
      <c r="B3057" s="16" t="s">
        <v>1605</v>
      </c>
      <c r="C3057" s="16" t="s">
        <v>99</v>
      </c>
      <c r="D3057" s="16" t="s">
        <v>11</v>
      </c>
      <c r="E3057" s="16"/>
      <c r="F3057" s="16">
        <v>120</v>
      </c>
      <c r="G3057" s="16">
        <f t="shared" si="47"/>
        <v>120</v>
      </c>
      <c r="H3057" s="17"/>
    </row>
    <row r="3058" s="12" customFormat="1" spans="1:8">
      <c r="A3058" s="16">
        <v>3056</v>
      </c>
      <c r="B3058" s="16" t="s">
        <v>1605</v>
      </c>
      <c r="C3058" s="16" t="s">
        <v>1648</v>
      </c>
      <c r="D3058" s="16" t="s">
        <v>11</v>
      </c>
      <c r="E3058" s="16"/>
      <c r="F3058" s="16">
        <v>120</v>
      </c>
      <c r="G3058" s="16">
        <f t="shared" si="47"/>
        <v>120</v>
      </c>
      <c r="H3058" s="17"/>
    </row>
    <row r="3059" s="12" customFormat="1" spans="1:8">
      <c r="A3059" s="16">
        <v>3057</v>
      </c>
      <c r="B3059" s="16" t="s">
        <v>1605</v>
      </c>
      <c r="C3059" s="16" t="s">
        <v>670</v>
      </c>
      <c r="D3059" s="16" t="s">
        <v>11</v>
      </c>
      <c r="E3059" s="16"/>
      <c r="F3059" s="16">
        <v>120</v>
      </c>
      <c r="G3059" s="16">
        <f t="shared" si="47"/>
        <v>120</v>
      </c>
      <c r="H3059" s="17"/>
    </row>
    <row r="3060" s="12" customFormat="1" spans="1:8">
      <c r="A3060" s="16">
        <v>3058</v>
      </c>
      <c r="B3060" s="16" t="s">
        <v>1605</v>
      </c>
      <c r="C3060" s="16" t="s">
        <v>1649</v>
      </c>
      <c r="D3060" s="16" t="s">
        <v>11</v>
      </c>
      <c r="E3060" s="16">
        <v>120</v>
      </c>
      <c r="F3060" s="16">
        <v>120</v>
      </c>
      <c r="G3060" s="16">
        <f t="shared" si="47"/>
        <v>240</v>
      </c>
      <c r="H3060" s="17"/>
    </row>
    <row r="3061" s="12" customFormat="1" spans="1:8">
      <c r="A3061" s="16">
        <v>3059</v>
      </c>
      <c r="B3061" s="16" t="s">
        <v>1605</v>
      </c>
      <c r="C3061" s="16" t="s">
        <v>564</v>
      </c>
      <c r="D3061" s="16" t="s">
        <v>11</v>
      </c>
      <c r="E3061" s="16"/>
      <c r="F3061" s="16">
        <v>120</v>
      </c>
      <c r="G3061" s="16">
        <f t="shared" si="47"/>
        <v>120</v>
      </c>
      <c r="H3061" s="17"/>
    </row>
    <row r="3062" s="12" customFormat="1" spans="1:8">
      <c r="A3062" s="16">
        <v>3060</v>
      </c>
      <c r="B3062" s="16" t="s">
        <v>1605</v>
      </c>
      <c r="C3062" s="16" t="s">
        <v>877</v>
      </c>
      <c r="D3062" s="16" t="s">
        <v>11</v>
      </c>
      <c r="E3062" s="16">
        <v>120</v>
      </c>
      <c r="F3062" s="16">
        <v>120</v>
      </c>
      <c r="G3062" s="16">
        <f t="shared" si="47"/>
        <v>240</v>
      </c>
      <c r="H3062" s="17"/>
    </row>
    <row r="3063" s="12" customFormat="1" spans="1:8">
      <c r="A3063" s="16">
        <v>3061</v>
      </c>
      <c r="B3063" s="16" t="s">
        <v>1605</v>
      </c>
      <c r="C3063" s="16" t="s">
        <v>993</v>
      </c>
      <c r="D3063" s="16" t="s">
        <v>11</v>
      </c>
      <c r="E3063" s="16">
        <v>120</v>
      </c>
      <c r="F3063" s="16">
        <v>120</v>
      </c>
      <c r="G3063" s="16">
        <f t="shared" si="47"/>
        <v>240</v>
      </c>
      <c r="H3063" s="17"/>
    </row>
    <row r="3064" s="12" customFormat="1" spans="1:8">
      <c r="A3064" s="16">
        <v>3062</v>
      </c>
      <c r="B3064" s="16" t="s">
        <v>1605</v>
      </c>
      <c r="C3064" s="16" t="s">
        <v>636</v>
      </c>
      <c r="D3064" s="16" t="s">
        <v>11</v>
      </c>
      <c r="E3064" s="16">
        <v>120</v>
      </c>
      <c r="F3064" s="16">
        <v>120</v>
      </c>
      <c r="G3064" s="16">
        <f t="shared" si="47"/>
        <v>240</v>
      </c>
      <c r="H3064" s="17"/>
    </row>
    <row r="3065" s="12" customFormat="1" spans="1:8">
      <c r="A3065" s="16">
        <v>3063</v>
      </c>
      <c r="B3065" s="16" t="s">
        <v>1605</v>
      </c>
      <c r="C3065" s="16" t="s">
        <v>1650</v>
      </c>
      <c r="D3065" s="16" t="s">
        <v>11</v>
      </c>
      <c r="E3065" s="16"/>
      <c r="F3065" s="16">
        <v>120</v>
      </c>
      <c r="G3065" s="16">
        <f t="shared" si="47"/>
        <v>120</v>
      </c>
      <c r="H3065" s="17"/>
    </row>
    <row r="3066" s="12" customFormat="1" spans="1:8">
      <c r="A3066" s="16">
        <v>3064</v>
      </c>
      <c r="B3066" s="16" t="s">
        <v>1605</v>
      </c>
      <c r="C3066" s="16" t="s">
        <v>1651</v>
      </c>
      <c r="D3066" s="16" t="s">
        <v>11</v>
      </c>
      <c r="E3066" s="16">
        <v>120</v>
      </c>
      <c r="F3066" s="16">
        <v>120</v>
      </c>
      <c r="G3066" s="16">
        <f t="shared" si="47"/>
        <v>240</v>
      </c>
      <c r="H3066" s="17"/>
    </row>
    <row r="3067" s="12" customFormat="1" spans="1:8">
      <c r="A3067" s="16">
        <v>3065</v>
      </c>
      <c r="B3067" s="16" t="s">
        <v>1605</v>
      </c>
      <c r="C3067" s="16" t="s">
        <v>1652</v>
      </c>
      <c r="D3067" s="16" t="s">
        <v>11</v>
      </c>
      <c r="E3067" s="16">
        <v>120</v>
      </c>
      <c r="F3067" s="16">
        <v>120</v>
      </c>
      <c r="G3067" s="16">
        <f t="shared" si="47"/>
        <v>240</v>
      </c>
      <c r="H3067" s="17"/>
    </row>
    <row r="3068" s="12" customFormat="1" spans="1:8">
      <c r="A3068" s="16">
        <v>3066</v>
      </c>
      <c r="B3068" s="16" t="s">
        <v>1605</v>
      </c>
      <c r="C3068" s="16" t="s">
        <v>162</v>
      </c>
      <c r="D3068" s="16" t="s">
        <v>11</v>
      </c>
      <c r="E3068" s="16">
        <v>120</v>
      </c>
      <c r="F3068" s="16">
        <v>120</v>
      </c>
      <c r="G3068" s="16">
        <f t="shared" si="47"/>
        <v>240</v>
      </c>
      <c r="H3068" s="17"/>
    </row>
    <row r="3069" s="12" customFormat="1" spans="1:8">
      <c r="A3069" s="16">
        <v>3067</v>
      </c>
      <c r="B3069" s="16" t="s">
        <v>1605</v>
      </c>
      <c r="C3069" s="16" t="s">
        <v>520</v>
      </c>
      <c r="D3069" s="16" t="s">
        <v>11</v>
      </c>
      <c r="E3069" s="16">
        <v>120</v>
      </c>
      <c r="F3069" s="16"/>
      <c r="G3069" s="16">
        <f t="shared" si="47"/>
        <v>120</v>
      </c>
      <c r="H3069" s="17"/>
    </row>
    <row r="3070" s="12" customFormat="1" spans="1:8">
      <c r="A3070" s="16">
        <v>3068</v>
      </c>
      <c r="B3070" s="16" t="s">
        <v>1605</v>
      </c>
      <c r="C3070" s="16" t="s">
        <v>1653</v>
      </c>
      <c r="D3070" s="16" t="s">
        <v>11</v>
      </c>
      <c r="E3070" s="16"/>
      <c r="F3070" s="16">
        <v>120</v>
      </c>
      <c r="G3070" s="16">
        <f t="shared" si="47"/>
        <v>120</v>
      </c>
      <c r="H3070" s="17"/>
    </row>
    <row r="3071" s="12" customFormat="1" spans="1:8">
      <c r="A3071" s="16">
        <v>3069</v>
      </c>
      <c r="B3071" s="16" t="s">
        <v>1605</v>
      </c>
      <c r="C3071" s="16" t="s">
        <v>520</v>
      </c>
      <c r="D3071" s="16" t="s">
        <v>11</v>
      </c>
      <c r="E3071" s="16">
        <v>120</v>
      </c>
      <c r="F3071" s="16">
        <v>120</v>
      </c>
      <c r="G3071" s="16">
        <f t="shared" si="47"/>
        <v>240</v>
      </c>
      <c r="H3071" s="17"/>
    </row>
    <row r="3072" s="12" customFormat="1" spans="1:8">
      <c r="A3072" s="16">
        <v>3070</v>
      </c>
      <c r="B3072" s="16" t="s">
        <v>1605</v>
      </c>
      <c r="C3072" s="16" t="s">
        <v>456</v>
      </c>
      <c r="D3072" s="16" t="s">
        <v>11</v>
      </c>
      <c r="E3072" s="16"/>
      <c r="F3072" s="16">
        <v>120</v>
      </c>
      <c r="G3072" s="16">
        <f t="shared" si="47"/>
        <v>120</v>
      </c>
      <c r="H3072" s="17"/>
    </row>
    <row r="3073" s="12" customFormat="1" spans="1:8">
      <c r="A3073" s="16">
        <v>3071</v>
      </c>
      <c r="B3073" s="16" t="s">
        <v>1605</v>
      </c>
      <c r="C3073" s="16" t="s">
        <v>1654</v>
      </c>
      <c r="D3073" s="16" t="s">
        <v>11</v>
      </c>
      <c r="E3073" s="16"/>
      <c r="F3073" s="16">
        <v>120</v>
      </c>
      <c r="G3073" s="16">
        <f t="shared" si="47"/>
        <v>120</v>
      </c>
      <c r="H3073" s="17"/>
    </row>
    <row r="3074" s="12" customFormat="1" spans="1:8">
      <c r="A3074" s="16">
        <v>3072</v>
      </c>
      <c r="B3074" s="16" t="s">
        <v>1605</v>
      </c>
      <c r="C3074" s="16" t="s">
        <v>1655</v>
      </c>
      <c r="D3074" s="16" t="s">
        <v>11</v>
      </c>
      <c r="E3074" s="16"/>
      <c r="F3074" s="16">
        <v>120</v>
      </c>
      <c r="G3074" s="16">
        <f t="shared" si="47"/>
        <v>120</v>
      </c>
      <c r="H3074" s="17"/>
    </row>
    <row r="3075" s="12" customFormat="1" spans="1:8">
      <c r="A3075" s="16">
        <v>3073</v>
      </c>
      <c r="B3075" s="16" t="s">
        <v>1605</v>
      </c>
      <c r="C3075" s="16" t="s">
        <v>493</v>
      </c>
      <c r="D3075" s="16" t="s">
        <v>11</v>
      </c>
      <c r="E3075" s="16"/>
      <c r="F3075" s="16">
        <v>120</v>
      </c>
      <c r="G3075" s="16">
        <f t="shared" si="47"/>
        <v>120</v>
      </c>
      <c r="H3075" s="17"/>
    </row>
    <row r="3076" s="12" customFormat="1" spans="1:8">
      <c r="A3076" s="16">
        <v>3074</v>
      </c>
      <c r="B3076" s="16" t="s">
        <v>1605</v>
      </c>
      <c r="C3076" s="16" t="s">
        <v>1656</v>
      </c>
      <c r="D3076" s="16" t="s">
        <v>11</v>
      </c>
      <c r="E3076" s="16"/>
      <c r="F3076" s="16">
        <v>120</v>
      </c>
      <c r="G3076" s="16">
        <f t="shared" ref="G3076:G3139" si="48">E3076+F3076</f>
        <v>120</v>
      </c>
      <c r="H3076" s="17"/>
    </row>
    <row r="3077" s="12" customFormat="1" spans="1:8">
      <c r="A3077" s="16">
        <v>3075</v>
      </c>
      <c r="B3077" s="16" t="s">
        <v>1605</v>
      </c>
      <c r="C3077" s="16" t="s">
        <v>1657</v>
      </c>
      <c r="D3077" s="16" t="s">
        <v>11</v>
      </c>
      <c r="E3077" s="16">
        <v>120</v>
      </c>
      <c r="F3077" s="16"/>
      <c r="G3077" s="16">
        <f t="shared" si="48"/>
        <v>120</v>
      </c>
      <c r="H3077" s="17"/>
    </row>
    <row r="3078" s="12" customFormat="1" spans="1:8">
      <c r="A3078" s="16">
        <v>3076</v>
      </c>
      <c r="B3078" s="16" t="s">
        <v>1605</v>
      </c>
      <c r="C3078" s="16" t="s">
        <v>1658</v>
      </c>
      <c r="D3078" s="16" t="s">
        <v>11</v>
      </c>
      <c r="E3078" s="16"/>
      <c r="F3078" s="16">
        <v>120</v>
      </c>
      <c r="G3078" s="16">
        <f t="shared" si="48"/>
        <v>120</v>
      </c>
      <c r="H3078" s="17"/>
    </row>
    <row r="3079" s="12" customFormat="1" spans="1:8">
      <c r="A3079" s="16">
        <v>3077</v>
      </c>
      <c r="B3079" s="16" t="s">
        <v>1605</v>
      </c>
      <c r="C3079" s="16" t="s">
        <v>1032</v>
      </c>
      <c r="D3079" s="16" t="s">
        <v>11</v>
      </c>
      <c r="E3079" s="16">
        <v>120</v>
      </c>
      <c r="F3079" s="16">
        <v>120</v>
      </c>
      <c r="G3079" s="16">
        <f t="shared" si="48"/>
        <v>240</v>
      </c>
      <c r="H3079" s="17"/>
    </row>
    <row r="3080" s="12" customFormat="1" spans="1:8">
      <c r="A3080" s="16">
        <v>3078</v>
      </c>
      <c r="B3080" s="16" t="s">
        <v>1605</v>
      </c>
      <c r="C3080" s="16" t="s">
        <v>1659</v>
      </c>
      <c r="D3080" s="16" t="s">
        <v>11</v>
      </c>
      <c r="E3080" s="16">
        <v>120</v>
      </c>
      <c r="F3080" s="16">
        <v>120</v>
      </c>
      <c r="G3080" s="16">
        <f t="shared" si="48"/>
        <v>240</v>
      </c>
      <c r="H3080" s="17"/>
    </row>
    <row r="3081" s="12" customFormat="1" spans="1:8">
      <c r="A3081" s="16">
        <v>3079</v>
      </c>
      <c r="B3081" s="16" t="s">
        <v>1605</v>
      </c>
      <c r="C3081" s="16" t="s">
        <v>1660</v>
      </c>
      <c r="D3081" s="16" t="s">
        <v>11</v>
      </c>
      <c r="E3081" s="16">
        <v>120</v>
      </c>
      <c r="F3081" s="16">
        <v>120</v>
      </c>
      <c r="G3081" s="16">
        <f t="shared" si="48"/>
        <v>240</v>
      </c>
      <c r="H3081" s="17"/>
    </row>
    <row r="3082" s="12" customFormat="1" spans="1:8">
      <c r="A3082" s="16">
        <v>3080</v>
      </c>
      <c r="B3082" s="16" t="s">
        <v>1605</v>
      </c>
      <c r="C3082" s="16" t="s">
        <v>1661</v>
      </c>
      <c r="D3082" s="16" t="s">
        <v>11</v>
      </c>
      <c r="E3082" s="16">
        <v>120</v>
      </c>
      <c r="F3082" s="16">
        <v>120</v>
      </c>
      <c r="G3082" s="16">
        <f t="shared" si="48"/>
        <v>240</v>
      </c>
      <c r="H3082" s="17"/>
    </row>
    <row r="3083" s="12" customFormat="1" spans="1:8">
      <c r="A3083" s="16">
        <v>3081</v>
      </c>
      <c r="B3083" s="16" t="s">
        <v>1605</v>
      </c>
      <c r="C3083" s="16" t="s">
        <v>1014</v>
      </c>
      <c r="D3083" s="16" t="s">
        <v>11</v>
      </c>
      <c r="E3083" s="16">
        <v>120</v>
      </c>
      <c r="F3083" s="16">
        <v>120</v>
      </c>
      <c r="G3083" s="16">
        <f t="shared" si="48"/>
        <v>240</v>
      </c>
      <c r="H3083" s="17"/>
    </row>
    <row r="3084" s="12" customFormat="1" spans="1:8">
      <c r="A3084" s="16">
        <v>3082</v>
      </c>
      <c r="B3084" s="16" t="s">
        <v>1605</v>
      </c>
      <c r="C3084" s="16" t="s">
        <v>1662</v>
      </c>
      <c r="D3084" s="16" t="s">
        <v>11</v>
      </c>
      <c r="E3084" s="16">
        <v>120</v>
      </c>
      <c r="F3084" s="16">
        <v>120</v>
      </c>
      <c r="G3084" s="16">
        <f t="shared" si="48"/>
        <v>240</v>
      </c>
      <c r="H3084" s="17"/>
    </row>
    <row r="3085" s="12" customFormat="1" spans="1:8">
      <c r="A3085" s="16">
        <v>3083</v>
      </c>
      <c r="B3085" s="16" t="s">
        <v>1605</v>
      </c>
      <c r="C3085" s="16" t="s">
        <v>1663</v>
      </c>
      <c r="D3085" s="16" t="s">
        <v>11</v>
      </c>
      <c r="E3085" s="16">
        <v>120</v>
      </c>
      <c r="F3085" s="16"/>
      <c r="G3085" s="16">
        <f t="shared" si="48"/>
        <v>120</v>
      </c>
      <c r="H3085" s="17"/>
    </row>
    <row r="3086" s="12" customFormat="1" spans="1:8">
      <c r="A3086" s="16">
        <v>3084</v>
      </c>
      <c r="B3086" s="16" t="s">
        <v>1605</v>
      </c>
      <c r="C3086" s="16" t="s">
        <v>65</v>
      </c>
      <c r="D3086" s="16" t="s">
        <v>11</v>
      </c>
      <c r="E3086" s="16">
        <v>120</v>
      </c>
      <c r="F3086" s="16">
        <v>120</v>
      </c>
      <c r="G3086" s="16">
        <f t="shared" si="48"/>
        <v>240</v>
      </c>
      <c r="H3086" s="17"/>
    </row>
    <row r="3087" s="12" customFormat="1" spans="1:8">
      <c r="A3087" s="16">
        <v>3085</v>
      </c>
      <c r="B3087" s="16" t="s">
        <v>1605</v>
      </c>
      <c r="C3087" s="16" t="s">
        <v>1492</v>
      </c>
      <c r="D3087" s="16" t="s">
        <v>11</v>
      </c>
      <c r="E3087" s="16"/>
      <c r="F3087" s="16">
        <v>120</v>
      </c>
      <c r="G3087" s="16">
        <f t="shared" si="48"/>
        <v>120</v>
      </c>
      <c r="H3087" s="17"/>
    </row>
    <row r="3088" s="12" customFormat="1" spans="1:8">
      <c r="A3088" s="16">
        <v>3086</v>
      </c>
      <c r="B3088" s="16" t="s">
        <v>1605</v>
      </c>
      <c r="C3088" s="16" t="s">
        <v>1520</v>
      </c>
      <c r="D3088" s="16" t="s">
        <v>11</v>
      </c>
      <c r="E3088" s="16"/>
      <c r="F3088" s="16">
        <v>120</v>
      </c>
      <c r="G3088" s="16">
        <f t="shared" si="48"/>
        <v>120</v>
      </c>
      <c r="H3088" s="17"/>
    </row>
    <row r="3089" s="12" customFormat="1" spans="1:8">
      <c r="A3089" s="16">
        <v>3087</v>
      </c>
      <c r="B3089" s="16" t="s">
        <v>1605</v>
      </c>
      <c r="C3089" s="16" t="s">
        <v>1664</v>
      </c>
      <c r="D3089" s="16" t="s">
        <v>11</v>
      </c>
      <c r="E3089" s="16">
        <v>120</v>
      </c>
      <c r="F3089" s="16"/>
      <c r="G3089" s="16">
        <f t="shared" si="48"/>
        <v>120</v>
      </c>
      <c r="H3089" s="17"/>
    </row>
    <row r="3090" s="12" customFormat="1" spans="1:8">
      <c r="A3090" s="16">
        <v>3088</v>
      </c>
      <c r="B3090" s="16" t="s">
        <v>1605</v>
      </c>
      <c r="C3090" s="16" t="s">
        <v>1665</v>
      </c>
      <c r="D3090" s="16" t="s">
        <v>11</v>
      </c>
      <c r="E3090" s="16"/>
      <c r="F3090" s="16">
        <v>120</v>
      </c>
      <c r="G3090" s="16">
        <f t="shared" si="48"/>
        <v>120</v>
      </c>
      <c r="H3090" s="17"/>
    </row>
    <row r="3091" s="12" customFormat="1" spans="1:8">
      <c r="A3091" s="16">
        <v>3089</v>
      </c>
      <c r="B3091" s="16" t="s">
        <v>1605</v>
      </c>
      <c r="C3091" s="16" t="s">
        <v>65</v>
      </c>
      <c r="D3091" s="16" t="s">
        <v>11</v>
      </c>
      <c r="E3091" s="16"/>
      <c r="F3091" s="16">
        <v>120</v>
      </c>
      <c r="G3091" s="16">
        <f t="shared" si="48"/>
        <v>120</v>
      </c>
      <c r="H3091" s="17"/>
    </row>
    <row r="3092" s="12" customFormat="1" spans="1:8">
      <c r="A3092" s="16">
        <v>3090</v>
      </c>
      <c r="B3092" s="16" t="s">
        <v>1605</v>
      </c>
      <c r="C3092" s="16" t="s">
        <v>293</v>
      </c>
      <c r="D3092" s="16" t="s">
        <v>11</v>
      </c>
      <c r="E3092" s="16"/>
      <c r="F3092" s="16">
        <v>120</v>
      </c>
      <c r="G3092" s="16">
        <f t="shared" si="48"/>
        <v>120</v>
      </c>
      <c r="H3092" s="17"/>
    </row>
    <row r="3093" s="12" customFormat="1" spans="1:8">
      <c r="A3093" s="16">
        <v>3091</v>
      </c>
      <c r="B3093" s="16" t="s">
        <v>1605</v>
      </c>
      <c r="C3093" s="16" t="s">
        <v>1666</v>
      </c>
      <c r="D3093" s="16" t="s">
        <v>11</v>
      </c>
      <c r="E3093" s="16">
        <v>120</v>
      </c>
      <c r="F3093" s="16">
        <v>120</v>
      </c>
      <c r="G3093" s="16">
        <f t="shared" si="48"/>
        <v>240</v>
      </c>
      <c r="H3093" s="17"/>
    </row>
    <row r="3094" s="12" customFormat="1" spans="1:8">
      <c r="A3094" s="16">
        <v>3092</v>
      </c>
      <c r="B3094" s="16" t="s">
        <v>1605</v>
      </c>
      <c r="C3094" s="16" t="s">
        <v>1667</v>
      </c>
      <c r="D3094" s="16" t="s">
        <v>11</v>
      </c>
      <c r="E3094" s="16"/>
      <c r="F3094" s="16">
        <v>120</v>
      </c>
      <c r="G3094" s="16">
        <f t="shared" si="48"/>
        <v>120</v>
      </c>
      <c r="H3094" s="17"/>
    </row>
    <row r="3095" s="12" customFormat="1" spans="1:8">
      <c r="A3095" s="16">
        <v>3093</v>
      </c>
      <c r="B3095" s="16" t="s">
        <v>1605</v>
      </c>
      <c r="C3095" s="16" t="s">
        <v>219</v>
      </c>
      <c r="D3095" s="16" t="s">
        <v>147</v>
      </c>
      <c r="E3095" s="16">
        <v>120</v>
      </c>
      <c r="F3095" s="16">
        <v>120</v>
      </c>
      <c r="G3095" s="16">
        <f t="shared" si="48"/>
        <v>240</v>
      </c>
      <c r="H3095" s="17"/>
    </row>
    <row r="3096" s="12" customFormat="1" spans="1:8">
      <c r="A3096" s="16">
        <v>3094</v>
      </c>
      <c r="B3096" s="16" t="s">
        <v>1605</v>
      </c>
      <c r="C3096" s="16" t="s">
        <v>1668</v>
      </c>
      <c r="D3096" s="16" t="s">
        <v>11</v>
      </c>
      <c r="E3096" s="16">
        <v>120</v>
      </c>
      <c r="F3096" s="16">
        <v>120</v>
      </c>
      <c r="G3096" s="16">
        <f t="shared" si="48"/>
        <v>240</v>
      </c>
      <c r="H3096" s="17"/>
    </row>
    <row r="3097" s="12" customFormat="1" spans="1:8">
      <c r="A3097" s="16">
        <v>3095</v>
      </c>
      <c r="B3097" s="16" t="s">
        <v>1605</v>
      </c>
      <c r="C3097" s="16" t="s">
        <v>314</v>
      </c>
      <c r="D3097" s="16" t="s">
        <v>11</v>
      </c>
      <c r="E3097" s="16"/>
      <c r="F3097" s="16">
        <v>120</v>
      </c>
      <c r="G3097" s="16">
        <f t="shared" si="48"/>
        <v>120</v>
      </c>
      <c r="H3097" s="17"/>
    </row>
    <row r="3098" s="12" customFormat="1" spans="1:8">
      <c r="A3098" s="16">
        <v>3096</v>
      </c>
      <c r="B3098" s="16" t="s">
        <v>1605</v>
      </c>
      <c r="C3098" s="16" t="s">
        <v>1669</v>
      </c>
      <c r="D3098" s="16" t="s">
        <v>11</v>
      </c>
      <c r="E3098" s="16">
        <v>120</v>
      </c>
      <c r="F3098" s="16"/>
      <c r="G3098" s="16">
        <f t="shared" si="48"/>
        <v>120</v>
      </c>
      <c r="H3098" s="17"/>
    </row>
    <row r="3099" s="12" customFormat="1" spans="1:8">
      <c r="A3099" s="16">
        <v>3097</v>
      </c>
      <c r="B3099" s="16" t="s">
        <v>1605</v>
      </c>
      <c r="C3099" s="16" t="s">
        <v>1670</v>
      </c>
      <c r="D3099" s="16" t="s">
        <v>11</v>
      </c>
      <c r="E3099" s="16">
        <v>120</v>
      </c>
      <c r="F3099" s="16">
        <v>120</v>
      </c>
      <c r="G3099" s="16">
        <f t="shared" si="48"/>
        <v>240</v>
      </c>
      <c r="H3099" s="17"/>
    </row>
    <row r="3100" s="12" customFormat="1" spans="1:8">
      <c r="A3100" s="16">
        <v>3098</v>
      </c>
      <c r="B3100" s="16" t="s">
        <v>1605</v>
      </c>
      <c r="C3100" s="16" t="s">
        <v>192</v>
      </c>
      <c r="D3100" s="16" t="s">
        <v>11</v>
      </c>
      <c r="E3100" s="16">
        <v>120</v>
      </c>
      <c r="F3100" s="16">
        <v>120</v>
      </c>
      <c r="G3100" s="16">
        <f t="shared" si="48"/>
        <v>240</v>
      </c>
      <c r="H3100" s="17"/>
    </row>
    <row r="3101" s="12" customFormat="1" spans="1:8">
      <c r="A3101" s="16">
        <v>3099</v>
      </c>
      <c r="B3101" s="16" t="s">
        <v>1605</v>
      </c>
      <c r="C3101" s="16" t="s">
        <v>1671</v>
      </c>
      <c r="D3101" s="16" t="s">
        <v>11</v>
      </c>
      <c r="E3101" s="16"/>
      <c r="F3101" s="16">
        <v>120</v>
      </c>
      <c r="G3101" s="16">
        <f t="shared" si="48"/>
        <v>120</v>
      </c>
      <c r="H3101" s="17"/>
    </row>
    <row r="3102" s="12" customFormat="1" spans="1:8">
      <c r="A3102" s="16">
        <v>3100</v>
      </c>
      <c r="B3102" s="16" t="s">
        <v>1605</v>
      </c>
      <c r="C3102" s="16" t="s">
        <v>95</v>
      </c>
      <c r="D3102" s="16" t="s">
        <v>11</v>
      </c>
      <c r="E3102" s="16"/>
      <c r="F3102" s="16">
        <v>120</v>
      </c>
      <c r="G3102" s="16">
        <f t="shared" si="48"/>
        <v>120</v>
      </c>
      <c r="H3102" s="17"/>
    </row>
    <row r="3103" s="12" customFormat="1" spans="1:8">
      <c r="A3103" s="16">
        <v>3101</v>
      </c>
      <c r="B3103" s="16" t="s">
        <v>1605</v>
      </c>
      <c r="C3103" s="16" t="s">
        <v>888</v>
      </c>
      <c r="D3103" s="16" t="s">
        <v>11</v>
      </c>
      <c r="E3103" s="16">
        <v>120</v>
      </c>
      <c r="F3103" s="16">
        <v>120</v>
      </c>
      <c r="G3103" s="16">
        <f t="shared" si="48"/>
        <v>240</v>
      </c>
      <c r="H3103" s="17"/>
    </row>
    <row r="3104" s="12" customFormat="1" spans="1:8">
      <c r="A3104" s="16">
        <v>3102</v>
      </c>
      <c r="B3104" s="16" t="s">
        <v>1605</v>
      </c>
      <c r="C3104" s="16" t="s">
        <v>269</v>
      </c>
      <c r="D3104" s="16" t="s">
        <v>11</v>
      </c>
      <c r="E3104" s="16"/>
      <c r="F3104" s="16">
        <v>120</v>
      </c>
      <c r="G3104" s="16">
        <f t="shared" si="48"/>
        <v>120</v>
      </c>
      <c r="H3104" s="17"/>
    </row>
    <row r="3105" s="12" customFormat="1" spans="1:8">
      <c r="A3105" s="16">
        <v>3103</v>
      </c>
      <c r="B3105" s="16" t="s">
        <v>1605</v>
      </c>
      <c r="C3105" s="16" t="s">
        <v>73</v>
      </c>
      <c r="D3105" s="16" t="s">
        <v>11</v>
      </c>
      <c r="E3105" s="16"/>
      <c r="F3105" s="16">
        <v>120</v>
      </c>
      <c r="G3105" s="16">
        <f t="shared" si="48"/>
        <v>120</v>
      </c>
      <c r="H3105" s="17"/>
    </row>
    <row r="3106" s="12" customFormat="1" spans="1:8">
      <c r="A3106" s="16">
        <v>3104</v>
      </c>
      <c r="B3106" s="16" t="s">
        <v>1605</v>
      </c>
      <c r="C3106" s="16" t="s">
        <v>1079</v>
      </c>
      <c r="D3106" s="16" t="s">
        <v>11</v>
      </c>
      <c r="E3106" s="16">
        <v>120</v>
      </c>
      <c r="F3106" s="16">
        <v>120</v>
      </c>
      <c r="G3106" s="16">
        <f t="shared" si="48"/>
        <v>240</v>
      </c>
      <c r="H3106" s="17"/>
    </row>
    <row r="3107" s="12" customFormat="1" spans="1:8">
      <c r="A3107" s="16">
        <v>3105</v>
      </c>
      <c r="B3107" s="16" t="s">
        <v>1605</v>
      </c>
      <c r="C3107" s="16" t="s">
        <v>1351</v>
      </c>
      <c r="D3107" s="16" t="s">
        <v>11</v>
      </c>
      <c r="E3107" s="16"/>
      <c r="F3107" s="16">
        <v>120</v>
      </c>
      <c r="G3107" s="16">
        <f t="shared" si="48"/>
        <v>120</v>
      </c>
      <c r="H3107" s="17"/>
    </row>
    <row r="3108" s="12" customFormat="1" spans="1:8">
      <c r="A3108" s="16">
        <v>3106</v>
      </c>
      <c r="B3108" s="16" t="s">
        <v>1605</v>
      </c>
      <c r="C3108" s="16" t="s">
        <v>1672</v>
      </c>
      <c r="D3108" s="16" t="s">
        <v>11</v>
      </c>
      <c r="E3108" s="16">
        <v>120</v>
      </c>
      <c r="F3108" s="16">
        <v>120</v>
      </c>
      <c r="G3108" s="16">
        <f t="shared" si="48"/>
        <v>240</v>
      </c>
      <c r="H3108" s="17"/>
    </row>
    <row r="3109" s="12" customFormat="1" spans="1:8">
      <c r="A3109" s="16">
        <v>3107</v>
      </c>
      <c r="B3109" s="16" t="s">
        <v>1605</v>
      </c>
      <c r="C3109" s="16" t="s">
        <v>1673</v>
      </c>
      <c r="D3109" s="16" t="s">
        <v>11</v>
      </c>
      <c r="E3109" s="16">
        <v>120</v>
      </c>
      <c r="F3109" s="16">
        <v>120</v>
      </c>
      <c r="G3109" s="16">
        <f t="shared" si="48"/>
        <v>240</v>
      </c>
      <c r="H3109" s="17"/>
    </row>
    <row r="3110" s="12" customFormat="1" spans="1:8">
      <c r="A3110" s="16">
        <v>3108</v>
      </c>
      <c r="B3110" s="16" t="s">
        <v>1605</v>
      </c>
      <c r="C3110" s="16" t="s">
        <v>111</v>
      </c>
      <c r="D3110" s="16" t="s">
        <v>11</v>
      </c>
      <c r="E3110" s="16"/>
      <c r="F3110" s="16">
        <v>120</v>
      </c>
      <c r="G3110" s="16">
        <f t="shared" si="48"/>
        <v>120</v>
      </c>
      <c r="H3110" s="17"/>
    </row>
    <row r="3111" s="12" customFormat="1" spans="1:8">
      <c r="A3111" s="16">
        <v>3109</v>
      </c>
      <c r="B3111" s="16" t="s">
        <v>1605</v>
      </c>
      <c r="C3111" s="16" t="s">
        <v>137</v>
      </c>
      <c r="D3111" s="16" t="s">
        <v>11</v>
      </c>
      <c r="E3111" s="16">
        <v>120</v>
      </c>
      <c r="F3111" s="16">
        <v>120</v>
      </c>
      <c r="G3111" s="16">
        <f t="shared" si="48"/>
        <v>240</v>
      </c>
      <c r="H3111" s="17"/>
    </row>
    <row r="3112" s="12" customFormat="1" spans="1:8">
      <c r="A3112" s="16">
        <v>3110</v>
      </c>
      <c r="B3112" s="16" t="s">
        <v>1605</v>
      </c>
      <c r="C3112" s="16" t="s">
        <v>1674</v>
      </c>
      <c r="D3112" s="16" t="s">
        <v>11</v>
      </c>
      <c r="E3112" s="16">
        <v>120</v>
      </c>
      <c r="F3112" s="16">
        <v>120</v>
      </c>
      <c r="G3112" s="16">
        <f t="shared" si="48"/>
        <v>240</v>
      </c>
      <c r="H3112" s="17"/>
    </row>
    <row r="3113" s="12" customFormat="1" spans="1:8">
      <c r="A3113" s="16">
        <v>3111</v>
      </c>
      <c r="B3113" s="16" t="s">
        <v>1605</v>
      </c>
      <c r="C3113" s="16" t="s">
        <v>187</v>
      </c>
      <c r="D3113" s="16" t="s">
        <v>11</v>
      </c>
      <c r="E3113" s="16">
        <v>120</v>
      </c>
      <c r="F3113" s="16">
        <v>120</v>
      </c>
      <c r="G3113" s="16">
        <f t="shared" si="48"/>
        <v>240</v>
      </c>
      <c r="H3113" s="17"/>
    </row>
    <row r="3114" s="12" customFormat="1" spans="1:8">
      <c r="A3114" s="16">
        <v>3112</v>
      </c>
      <c r="B3114" s="16" t="s">
        <v>1605</v>
      </c>
      <c r="C3114" s="16" t="s">
        <v>198</v>
      </c>
      <c r="D3114" s="16" t="s">
        <v>11</v>
      </c>
      <c r="E3114" s="16">
        <v>120</v>
      </c>
      <c r="F3114" s="16">
        <v>120</v>
      </c>
      <c r="G3114" s="16">
        <f t="shared" si="48"/>
        <v>240</v>
      </c>
      <c r="H3114" s="17"/>
    </row>
    <row r="3115" s="12" customFormat="1" spans="1:8">
      <c r="A3115" s="16">
        <v>3113</v>
      </c>
      <c r="B3115" s="16" t="s">
        <v>1605</v>
      </c>
      <c r="C3115" s="16" t="s">
        <v>795</v>
      </c>
      <c r="D3115" s="16" t="s">
        <v>11</v>
      </c>
      <c r="E3115" s="16">
        <v>120</v>
      </c>
      <c r="F3115" s="16">
        <v>120</v>
      </c>
      <c r="G3115" s="16">
        <f t="shared" si="48"/>
        <v>240</v>
      </c>
      <c r="H3115" s="17"/>
    </row>
    <row r="3116" s="12" customFormat="1" spans="1:8">
      <c r="A3116" s="16">
        <v>3114</v>
      </c>
      <c r="B3116" s="16" t="s">
        <v>1605</v>
      </c>
      <c r="C3116" s="16" t="s">
        <v>1492</v>
      </c>
      <c r="D3116" s="16" t="s">
        <v>11</v>
      </c>
      <c r="E3116" s="16"/>
      <c r="F3116" s="16">
        <v>120</v>
      </c>
      <c r="G3116" s="16">
        <f t="shared" si="48"/>
        <v>120</v>
      </c>
      <c r="H3116" s="17"/>
    </row>
    <row r="3117" s="12" customFormat="1" spans="1:8">
      <c r="A3117" s="16">
        <v>3115</v>
      </c>
      <c r="B3117" s="16" t="s">
        <v>1605</v>
      </c>
      <c r="C3117" s="16" t="s">
        <v>1675</v>
      </c>
      <c r="D3117" s="16" t="s">
        <v>11</v>
      </c>
      <c r="E3117" s="16"/>
      <c r="F3117" s="16">
        <v>120</v>
      </c>
      <c r="G3117" s="16">
        <f t="shared" si="48"/>
        <v>120</v>
      </c>
      <c r="H3117" s="17"/>
    </row>
    <row r="3118" s="12" customFormat="1" spans="1:8">
      <c r="A3118" s="16">
        <v>3116</v>
      </c>
      <c r="B3118" s="16" t="s">
        <v>1605</v>
      </c>
      <c r="C3118" s="16" t="s">
        <v>137</v>
      </c>
      <c r="D3118" s="16" t="s">
        <v>11</v>
      </c>
      <c r="E3118" s="16"/>
      <c r="F3118" s="16">
        <v>120</v>
      </c>
      <c r="G3118" s="16">
        <f t="shared" si="48"/>
        <v>120</v>
      </c>
      <c r="H3118" s="17"/>
    </row>
    <row r="3119" s="12" customFormat="1" spans="1:8">
      <c r="A3119" s="16">
        <v>3117</v>
      </c>
      <c r="B3119" s="16" t="s">
        <v>1605</v>
      </c>
      <c r="C3119" s="16" t="s">
        <v>1077</v>
      </c>
      <c r="D3119" s="16" t="s">
        <v>11</v>
      </c>
      <c r="E3119" s="16">
        <v>120</v>
      </c>
      <c r="F3119" s="16">
        <v>120</v>
      </c>
      <c r="G3119" s="16">
        <f t="shared" si="48"/>
        <v>240</v>
      </c>
      <c r="H3119" s="17"/>
    </row>
    <row r="3120" s="12" customFormat="1" spans="1:8">
      <c r="A3120" s="16">
        <v>3118</v>
      </c>
      <c r="B3120" s="16" t="s">
        <v>1605</v>
      </c>
      <c r="C3120" s="16" t="s">
        <v>1676</v>
      </c>
      <c r="D3120" s="16" t="s">
        <v>11</v>
      </c>
      <c r="E3120" s="16">
        <v>120</v>
      </c>
      <c r="F3120" s="16">
        <v>120</v>
      </c>
      <c r="G3120" s="16">
        <f t="shared" si="48"/>
        <v>240</v>
      </c>
      <c r="H3120" s="17"/>
    </row>
    <row r="3121" s="12" customFormat="1" spans="1:8">
      <c r="A3121" s="16">
        <v>3119</v>
      </c>
      <c r="B3121" s="16" t="s">
        <v>1605</v>
      </c>
      <c r="C3121" s="16" t="s">
        <v>779</v>
      </c>
      <c r="D3121" s="16" t="s">
        <v>11</v>
      </c>
      <c r="E3121" s="16"/>
      <c r="F3121" s="16">
        <v>120</v>
      </c>
      <c r="G3121" s="16">
        <f t="shared" si="48"/>
        <v>120</v>
      </c>
      <c r="H3121" s="17"/>
    </row>
    <row r="3122" s="12" customFormat="1" spans="1:8">
      <c r="A3122" s="16">
        <v>3120</v>
      </c>
      <c r="B3122" s="16" t="s">
        <v>1605</v>
      </c>
      <c r="C3122" s="16" t="s">
        <v>312</v>
      </c>
      <c r="D3122" s="16" t="s">
        <v>11</v>
      </c>
      <c r="E3122" s="16">
        <v>120</v>
      </c>
      <c r="F3122" s="16">
        <v>120</v>
      </c>
      <c r="G3122" s="16">
        <f t="shared" si="48"/>
        <v>240</v>
      </c>
      <c r="H3122" s="17"/>
    </row>
    <row r="3123" s="12" customFormat="1" spans="1:8">
      <c r="A3123" s="16">
        <v>3121</v>
      </c>
      <c r="B3123" s="16" t="s">
        <v>1605</v>
      </c>
      <c r="C3123" s="16" t="s">
        <v>1105</v>
      </c>
      <c r="D3123" s="16" t="s">
        <v>11</v>
      </c>
      <c r="E3123" s="16"/>
      <c r="F3123" s="16">
        <v>120</v>
      </c>
      <c r="G3123" s="16">
        <f t="shared" si="48"/>
        <v>120</v>
      </c>
      <c r="H3123" s="17"/>
    </row>
    <row r="3124" s="12" customFormat="1" spans="1:8">
      <c r="A3124" s="16">
        <v>3122</v>
      </c>
      <c r="B3124" s="16" t="s">
        <v>1605</v>
      </c>
      <c r="C3124" s="16" t="s">
        <v>698</v>
      </c>
      <c r="D3124" s="16" t="s">
        <v>11</v>
      </c>
      <c r="E3124" s="16"/>
      <c r="F3124" s="16">
        <v>120</v>
      </c>
      <c r="G3124" s="16">
        <f t="shared" si="48"/>
        <v>120</v>
      </c>
      <c r="H3124" s="17"/>
    </row>
    <row r="3125" s="12" customFormat="1" spans="1:8">
      <c r="A3125" s="16">
        <v>3123</v>
      </c>
      <c r="B3125" s="16" t="s">
        <v>1605</v>
      </c>
      <c r="C3125" s="16" t="s">
        <v>1677</v>
      </c>
      <c r="D3125" s="16" t="s">
        <v>11</v>
      </c>
      <c r="E3125" s="16">
        <v>120</v>
      </c>
      <c r="F3125" s="16"/>
      <c r="G3125" s="16">
        <f t="shared" si="48"/>
        <v>120</v>
      </c>
      <c r="H3125" s="17"/>
    </row>
    <row r="3126" s="12" customFormat="1" spans="1:8">
      <c r="A3126" s="16">
        <v>3124</v>
      </c>
      <c r="B3126" s="16" t="s">
        <v>1605</v>
      </c>
      <c r="C3126" s="16" t="s">
        <v>1678</v>
      </c>
      <c r="D3126" s="16" t="s">
        <v>11</v>
      </c>
      <c r="E3126" s="16">
        <v>120</v>
      </c>
      <c r="F3126" s="16">
        <v>120</v>
      </c>
      <c r="G3126" s="16">
        <f t="shared" si="48"/>
        <v>240</v>
      </c>
      <c r="H3126" s="17"/>
    </row>
    <row r="3127" s="12" customFormat="1" spans="1:8">
      <c r="A3127" s="16">
        <v>3125</v>
      </c>
      <c r="B3127" s="16" t="s">
        <v>1605</v>
      </c>
      <c r="C3127" s="16" t="s">
        <v>1679</v>
      </c>
      <c r="D3127" s="16" t="s">
        <v>11</v>
      </c>
      <c r="E3127" s="16"/>
      <c r="F3127" s="16">
        <v>120</v>
      </c>
      <c r="G3127" s="16">
        <f t="shared" si="48"/>
        <v>120</v>
      </c>
      <c r="H3127" s="17"/>
    </row>
    <row r="3128" s="12" customFormat="1" spans="1:8">
      <c r="A3128" s="16">
        <v>3126</v>
      </c>
      <c r="B3128" s="16" t="s">
        <v>1605</v>
      </c>
      <c r="C3128" s="16" t="s">
        <v>1308</v>
      </c>
      <c r="D3128" s="16" t="s">
        <v>11</v>
      </c>
      <c r="E3128" s="16">
        <v>120</v>
      </c>
      <c r="F3128" s="16">
        <v>120</v>
      </c>
      <c r="G3128" s="16">
        <f t="shared" si="48"/>
        <v>240</v>
      </c>
      <c r="H3128" s="17"/>
    </row>
    <row r="3129" s="12" customFormat="1" spans="1:8">
      <c r="A3129" s="16">
        <v>3127</v>
      </c>
      <c r="B3129" s="16" t="s">
        <v>1605</v>
      </c>
      <c r="C3129" s="16" t="s">
        <v>159</v>
      </c>
      <c r="D3129" s="16" t="s">
        <v>11</v>
      </c>
      <c r="E3129" s="16">
        <v>120</v>
      </c>
      <c r="F3129" s="16">
        <v>120</v>
      </c>
      <c r="G3129" s="16">
        <f t="shared" si="48"/>
        <v>240</v>
      </c>
      <c r="H3129" s="17"/>
    </row>
    <row r="3130" s="12" customFormat="1" spans="1:8">
      <c r="A3130" s="16">
        <v>3128</v>
      </c>
      <c r="B3130" s="16" t="s">
        <v>1605</v>
      </c>
      <c r="C3130" s="16" t="s">
        <v>1680</v>
      </c>
      <c r="D3130" s="16" t="s">
        <v>11</v>
      </c>
      <c r="E3130" s="16">
        <v>120</v>
      </c>
      <c r="F3130" s="16">
        <v>120</v>
      </c>
      <c r="G3130" s="16">
        <f t="shared" si="48"/>
        <v>240</v>
      </c>
      <c r="H3130" s="17"/>
    </row>
    <row r="3131" s="12" customFormat="1" spans="1:8">
      <c r="A3131" s="16">
        <v>3129</v>
      </c>
      <c r="B3131" s="16" t="s">
        <v>1605</v>
      </c>
      <c r="C3131" s="16" t="s">
        <v>1681</v>
      </c>
      <c r="D3131" s="16" t="s">
        <v>11</v>
      </c>
      <c r="E3131" s="16">
        <v>120</v>
      </c>
      <c r="F3131" s="16">
        <v>120</v>
      </c>
      <c r="G3131" s="16">
        <f t="shared" si="48"/>
        <v>240</v>
      </c>
      <c r="H3131" s="17"/>
    </row>
    <row r="3132" s="12" customFormat="1" spans="1:8">
      <c r="A3132" s="16">
        <v>3130</v>
      </c>
      <c r="B3132" s="16" t="s">
        <v>1605</v>
      </c>
      <c r="C3132" s="16" t="s">
        <v>1277</v>
      </c>
      <c r="D3132" s="16" t="s">
        <v>11</v>
      </c>
      <c r="E3132" s="16">
        <v>120</v>
      </c>
      <c r="F3132" s="16">
        <v>120</v>
      </c>
      <c r="G3132" s="16">
        <f t="shared" si="48"/>
        <v>240</v>
      </c>
      <c r="H3132" s="17"/>
    </row>
    <row r="3133" s="12" customFormat="1" spans="1:8">
      <c r="A3133" s="16">
        <v>3131</v>
      </c>
      <c r="B3133" s="16" t="s">
        <v>1605</v>
      </c>
      <c r="C3133" s="16" t="s">
        <v>1682</v>
      </c>
      <c r="D3133" s="16" t="s">
        <v>11</v>
      </c>
      <c r="E3133" s="16">
        <v>120</v>
      </c>
      <c r="F3133" s="16">
        <v>120</v>
      </c>
      <c r="G3133" s="16">
        <f t="shared" si="48"/>
        <v>240</v>
      </c>
      <c r="H3133" s="17"/>
    </row>
    <row r="3134" s="12" customFormat="1" spans="1:8">
      <c r="A3134" s="16">
        <v>3132</v>
      </c>
      <c r="B3134" s="16" t="s">
        <v>1605</v>
      </c>
      <c r="C3134" s="16" t="s">
        <v>395</v>
      </c>
      <c r="D3134" s="16" t="s">
        <v>11</v>
      </c>
      <c r="E3134" s="16">
        <v>120</v>
      </c>
      <c r="F3134" s="16">
        <v>120</v>
      </c>
      <c r="G3134" s="16">
        <f t="shared" si="48"/>
        <v>240</v>
      </c>
      <c r="H3134" s="17"/>
    </row>
    <row r="3135" s="12" customFormat="1" spans="1:8">
      <c r="A3135" s="16">
        <v>3133</v>
      </c>
      <c r="B3135" s="16" t="s">
        <v>1605</v>
      </c>
      <c r="C3135" s="16" t="s">
        <v>1683</v>
      </c>
      <c r="D3135" s="16" t="s">
        <v>11</v>
      </c>
      <c r="E3135" s="16"/>
      <c r="F3135" s="16">
        <v>120</v>
      </c>
      <c r="G3135" s="16">
        <f t="shared" si="48"/>
        <v>120</v>
      </c>
      <c r="H3135" s="17"/>
    </row>
    <row r="3136" s="12" customFormat="1" spans="1:8">
      <c r="A3136" s="16">
        <v>3134</v>
      </c>
      <c r="B3136" s="16" t="s">
        <v>1605</v>
      </c>
      <c r="C3136" s="16" t="s">
        <v>206</v>
      </c>
      <c r="D3136" s="16" t="s">
        <v>11</v>
      </c>
      <c r="E3136" s="16">
        <v>120</v>
      </c>
      <c r="F3136" s="16">
        <v>120</v>
      </c>
      <c r="G3136" s="16">
        <f t="shared" si="48"/>
        <v>240</v>
      </c>
      <c r="H3136" s="17"/>
    </row>
    <row r="3137" s="12" customFormat="1" spans="1:8">
      <c r="A3137" s="16">
        <v>3135</v>
      </c>
      <c r="B3137" s="16" t="s">
        <v>1605</v>
      </c>
      <c r="C3137" s="16" t="s">
        <v>378</v>
      </c>
      <c r="D3137" s="16" t="s">
        <v>11</v>
      </c>
      <c r="E3137" s="16">
        <v>120</v>
      </c>
      <c r="F3137" s="16">
        <v>120</v>
      </c>
      <c r="G3137" s="16">
        <f t="shared" si="48"/>
        <v>240</v>
      </c>
      <c r="H3137" s="17"/>
    </row>
    <row r="3138" s="12" customFormat="1" spans="1:8">
      <c r="A3138" s="16">
        <v>3136</v>
      </c>
      <c r="B3138" s="16" t="s">
        <v>1605</v>
      </c>
      <c r="C3138" s="16" t="s">
        <v>80</v>
      </c>
      <c r="D3138" s="16" t="s">
        <v>11</v>
      </c>
      <c r="E3138" s="16">
        <v>120</v>
      </c>
      <c r="F3138" s="16">
        <v>120</v>
      </c>
      <c r="G3138" s="16">
        <f t="shared" si="48"/>
        <v>240</v>
      </c>
      <c r="H3138" s="17"/>
    </row>
    <row r="3139" s="12" customFormat="1" spans="1:8">
      <c r="A3139" s="16">
        <v>3137</v>
      </c>
      <c r="B3139" s="16" t="s">
        <v>1605</v>
      </c>
      <c r="C3139" s="16" t="s">
        <v>781</v>
      </c>
      <c r="D3139" s="16" t="s">
        <v>11</v>
      </c>
      <c r="E3139" s="16">
        <v>120</v>
      </c>
      <c r="F3139" s="16">
        <v>120</v>
      </c>
      <c r="G3139" s="16">
        <f t="shared" si="48"/>
        <v>240</v>
      </c>
      <c r="H3139" s="17"/>
    </row>
    <row r="3140" s="12" customFormat="1" spans="1:8">
      <c r="A3140" s="16">
        <v>3138</v>
      </c>
      <c r="B3140" s="16" t="s">
        <v>1605</v>
      </c>
      <c r="C3140" s="16" t="s">
        <v>1684</v>
      </c>
      <c r="D3140" s="16" t="s">
        <v>11</v>
      </c>
      <c r="E3140" s="16">
        <v>120</v>
      </c>
      <c r="F3140" s="16">
        <v>120</v>
      </c>
      <c r="G3140" s="16">
        <f t="shared" ref="G3140:G3203" si="49">E3140+F3140</f>
        <v>240</v>
      </c>
      <c r="H3140" s="17"/>
    </row>
    <row r="3141" s="12" customFormat="1" spans="1:8">
      <c r="A3141" s="16">
        <v>3139</v>
      </c>
      <c r="B3141" s="16" t="s">
        <v>1605</v>
      </c>
      <c r="C3141" s="16" t="s">
        <v>1473</v>
      </c>
      <c r="D3141" s="16" t="s">
        <v>11</v>
      </c>
      <c r="E3141" s="16">
        <v>120</v>
      </c>
      <c r="F3141" s="16">
        <v>120</v>
      </c>
      <c r="G3141" s="16">
        <f t="shared" si="49"/>
        <v>240</v>
      </c>
      <c r="H3141" s="17"/>
    </row>
    <row r="3142" s="12" customFormat="1" spans="1:8">
      <c r="A3142" s="16">
        <v>3140</v>
      </c>
      <c r="B3142" s="16" t="s">
        <v>1605</v>
      </c>
      <c r="C3142" s="16" t="s">
        <v>1685</v>
      </c>
      <c r="D3142" s="16" t="s">
        <v>11</v>
      </c>
      <c r="E3142" s="16"/>
      <c r="F3142" s="16">
        <v>120</v>
      </c>
      <c r="G3142" s="16">
        <f t="shared" si="49"/>
        <v>120</v>
      </c>
      <c r="H3142" s="17"/>
    </row>
    <row r="3143" s="12" customFormat="1" spans="1:8">
      <c r="A3143" s="16">
        <v>3141</v>
      </c>
      <c r="B3143" s="16" t="s">
        <v>1605</v>
      </c>
      <c r="C3143" s="16" t="s">
        <v>592</v>
      </c>
      <c r="D3143" s="16" t="s">
        <v>11</v>
      </c>
      <c r="E3143" s="16">
        <v>120</v>
      </c>
      <c r="F3143" s="16">
        <v>120</v>
      </c>
      <c r="G3143" s="16">
        <f t="shared" si="49"/>
        <v>240</v>
      </c>
      <c r="H3143" s="17"/>
    </row>
    <row r="3144" s="12" customFormat="1" spans="1:8">
      <c r="A3144" s="16">
        <v>3142</v>
      </c>
      <c r="B3144" s="16" t="s">
        <v>1605</v>
      </c>
      <c r="C3144" s="16" t="s">
        <v>80</v>
      </c>
      <c r="D3144" s="16" t="s">
        <v>11</v>
      </c>
      <c r="E3144" s="16">
        <v>120</v>
      </c>
      <c r="F3144" s="16">
        <v>120</v>
      </c>
      <c r="G3144" s="16">
        <f t="shared" si="49"/>
        <v>240</v>
      </c>
      <c r="H3144" s="17"/>
    </row>
    <row r="3145" s="12" customFormat="1" spans="1:8">
      <c r="A3145" s="16">
        <v>3143</v>
      </c>
      <c r="B3145" s="16" t="s">
        <v>1605</v>
      </c>
      <c r="C3145" s="16" t="s">
        <v>564</v>
      </c>
      <c r="D3145" s="16" t="s">
        <v>11</v>
      </c>
      <c r="E3145" s="16">
        <v>120</v>
      </c>
      <c r="F3145" s="16">
        <v>120</v>
      </c>
      <c r="G3145" s="16">
        <f t="shared" si="49"/>
        <v>240</v>
      </c>
      <c r="H3145" s="17"/>
    </row>
    <row r="3146" s="12" customFormat="1" spans="1:8">
      <c r="A3146" s="16">
        <v>3144</v>
      </c>
      <c r="B3146" s="16" t="s">
        <v>1605</v>
      </c>
      <c r="C3146" s="16" t="s">
        <v>1686</v>
      </c>
      <c r="D3146" s="16" t="s">
        <v>11</v>
      </c>
      <c r="E3146" s="16"/>
      <c r="F3146" s="16">
        <v>120</v>
      </c>
      <c r="G3146" s="16">
        <f t="shared" si="49"/>
        <v>120</v>
      </c>
      <c r="H3146" s="17"/>
    </row>
    <row r="3147" s="12" customFormat="1" spans="1:8">
      <c r="A3147" s="16">
        <v>3145</v>
      </c>
      <c r="B3147" s="16" t="s">
        <v>1605</v>
      </c>
      <c r="C3147" s="16" t="s">
        <v>1687</v>
      </c>
      <c r="D3147" s="16" t="s">
        <v>11</v>
      </c>
      <c r="E3147" s="16">
        <v>120</v>
      </c>
      <c r="F3147" s="16">
        <v>120</v>
      </c>
      <c r="G3147" s="16">
        <f t="shared" si="49"/>
        <v>240</v>
      </c>
      <c r="H3147" s="17"/>
    </row>
    <row r="3148" s="12" customFormat="1" spans="1:8">
      <c r="A3148" s="16">
        <v>3146</v>
      </c>
      <c r="B3148" s="16" t="s">
        <v>1688</v>
      </c>
      <c r="C3148" s="16" t="s">
        <v>1262</v>
      </c>
      <c r="D3148" s="16" t="s">
        <v>11</v>
      </c>
      <c r="E3148" s="16"/>
      <c r="F3148" s="16">
        <v>120</v>
      </c>
      <c r="G3148" s="16">
        <f t="shared" si="49"/>
        <v>120</v>
      </c>
      <c r="H3148" s="17"/>
    </row>
    <row r="3149" s="12" customFormat="1" spans="1:8">
      <c r="A3149" s="16">
        <v>3147</v>
      </c>
      <c r="B3149" s="16" t="s">
        <v>1688</v>
      </c>
      <c r="C3149" s="16" t="s">
        <v>1689</v>
      </c>
      <c r="D3149" s="16" t="s">
        <v>11</v>
      </c>
      <c r="E3149" s="16">
        <v>120</v>
      </c>
      <c r="F3149" s="16">
        <v>120</v>
      </c>
      <c r="G3149" s="16">
        <f t="shared" si="49"/>
        <v>240</v>
      </c>
      <c r="H3149" s="17"/>
    </row>
    <row r="3150" s="12" customFormat="1" spans="1:8">
      <c r="A3150" s="16">
        <v>3148</v>
      </c>
      <c r="B3150" s="16" t="s">
        <v>1688</v>
      </c>
      <c r="C3150" s="16" t="s">
        <v>520</v>
      </c>
      <c r="D3150" s="16" t="s">
        <v>11</v>
      </c>
      <c r="E3150" s="16">
        <v>120</v>
      </c>
      <c r="F3150" s="16">
        <v>120</v>
      </c>
      <c r="G3150" s="16">
        <f t="shared" si="49"/>
        <v>240</v>
      </c>
      <c r="H3150" s="17"/>
    </row>
    <row r="3151" s="12" customFormat="1" spans="1:8">
      <c r="A3151" s="16">
        <v>3149</v>
      </c>
      <c r="B3151" s="16" t="s">
        <v>1688</v>
      </c>
      <c r="C3151" s="16" t="s">
        <v>1322</v>
      </c>
      <c r="D3151" s="16" t="s">
        <v>11</v>
      </c>
      <c r="E3151" s="16"/>
      <c r="F3151" s="16">
        <v>120</v>
      </c>
      <c r="G3151" s="16">
        <f t="shared" si="49"/>
        <v>120</v>
      </c>
      <c r="H3151" s="17"/>
    </row>
    <row r="3152" s="12" customFormat="1" spans="1:8">
      <c r="A3152" s="16">
        <v>3150</v>
      </c>
      <c r="B3152" s="16" t="s">
        <v>1688</v>
      </c>
      <c r="C3152" s="16" t="s">
        <v>121</v>
      </c>
      <c r="D3152" s="16" t="s">
        <v>11</v>
      </c>
      <c r="E3152" s="16">
        <v>120</v>
      </c>
      <c r="F3152" s="16">
        <v>120</v>
      </c>
      <c r="G3152" s="16">
        <f t="shared" si="49"/>
        <v>240</v>
      </c>
      <c r="H3152" s="17"/>
    </row>
    <row r="3153" s="12" customFormat="1" spans="1:8">
      <c r="A3153" s="16">
        <v>3151</v>
      </c>
      <c r="B3153" s="16" t="s">
        <v>1688</v>
      </c>
      <c r="C3153" s="16" t="s">
        <v>80</v>
      </c>
      <c r="D3153" s="16" t="s">
        <v>11</v>
      </c>
      <c r="E3153" s="16"/>
      <c r="F3153" s="16">
        <v>120</v>
      </c>
      <c r="G3153" s="16">
        <f t="shared" si="49"/>
        <v>120</v>
      </c>
      <c r="H3153" s="17"/>
    </row>
    <row r="3154" s="12" customFormat="1" spans="1:8">
      <c r="A3154" s="16">
        <v>3152</v>
      </c>
      <c r="B3154" s="16" t="s">
        <v>1688</v>
      </c>
      <c r="C3154" s="16" t="s">
        <v>1690</v>
      </c>
      <c r="D3154" s="16" t="s">
        <v>11</v>
      </c>
      <c r="E3154" s="16">
        <v>120</v>
      </c>
      <c r="F3154" s="16">
        <v>120</v>
      </c>
      <c r="G3154" s="16">
        <f t="shared" si="49"/>
        <v>240</v>
      </c>
      <c r="H3154" s="17"/>
    </row>
    <row r="3155" s="12" customFormat="1" spans="1:8">
      <c r="A3155" s="16">
        <v>3153</v>
      </c>
      <c r="B3155" s="16" t="s">
        <v>1688</v>
      </c>
      <c r="C3155" s="16" t="s">
        <v>1691</v>
      </c>
      <c r="D3155" s="16" t="s">
        <v>11</v>
      </c>
      <c r="E3155" s="16">
        <v>120</v>
      </c>
      <c r="F3155" s="16">
        <v>120</v>
      </c>
      <c r="G3155" s="16">
        <f t="shared" si="49"/>
        <v>240</v>
      </c>
      <c r="H3155" s="17"/>
    </row>
    <row r="3156" s="12" customFormat="1" spans="1:8">
      <c r="A3156" s="16">
        <v>3154</v>
      </c>
      <c r="B3156" s="16" t="s">
        <v>1688</v>
      </c>
      <c r="C3156" s="16" t="s">
        <v>89</v>
      </c>
      <c r="D3156" s="16" t="s">
        <v>11</v>
      </c>
      <c r="E3156" s="16">
        <v>120</v>
      </c>
      <c r="F3156" s="16">
        <v>120</v>
      </c>
      <c r="G3156" s="16">
        <f t="shared" si="49"/>
        <v>240</v>
      </c>
      <c r="H3156" s="17"/>
    </row>
    <row r="3157" s="12" customFormat="1" spans="1:8">
      <c r="A3157" s="16">
        <v>3155</v>
      </c>
      <c r="B3157" s="16" t="s">
        <v>1688</v>
      </c>
      <c r="C3157" s="16" t="s">
        <v>956</v>
      </c>
      <c r="D3157" s="16" t="s">
        <v>11</v>
      </c>
      <c r="E3157" s="16">
        <v>120</v>
      </c>
      <c r="F3157" s="16">
        <v>120</v>
      </c>
      <c r="G3157" s="16">
        <f t="shared" si="49"/>
        <v>240</v>
      </c>
      <c r="H3157" s="17"/>
    </row>
    <row r="3158" s="12" customFormat="1" spans="1:8">
      <c r="A3158" s="16">
        <v>3156</v>
      </c>
      <c r="B3158" s="16" t="s">
        <v>1688</v>
      </c>
      <c r="C3158" s="16" t="s">
        <v>1692</v>
      </c>
      <c r="D3158" s="16" t="s">
        <v>11</v>
      </c>
      <c r="E3158" s="16">
        <v>120</v>
      </c>
      <c r="F3158" s="16">
        <v>120</v>
      </c>
      <c r="G3158" s="16">
        <f t="shared" si="49"/>
        <v>240</v>
      </c>
      <c r="H3158" s="17"/>
    </row>
    <row r="3159" s="12" customFormat="1" spans="1:8">
      <c r="A3159" s="16">
        <v>3157</v>
      </c>
      <c r="B3159" s="16" t="s">
        <v>1688</v>
      </c>
      <c r="C3159" s="16" t="s">
        <v>1163</v>
      </c>
      <c r="D3159" s="16" t="s">
        <v>11</v>
      </c>
      <c r="E3159" s="16">
        <v>120</v>
      </c>
      <c r="F3159" s="16">
        <v>120</v>
      </c>
      <c r="G3159" s="16">
        <f t="shared" si="49"/>
        <v>240</v>
      </c>
      <c r="H3159" s="17"/>
    </row>
    <row r="3160" s="12" customFormat="1" spans="1:8">
      <c r="A3160" s="16">
        <v>3158</v>
      </c>
      <c r="B3160" s="16" t="s">
        <v>1688</v>
      </c>
      <c r="C3160" s="16" t="s">
        <v>40</v>
      </c>
      <c r="D3160" s="16" t="s">
        <v>11</v>
      </c>
      <c r="E3160" s="16"/>
      <c r="F3160" s="16">
        <v>120</v>
      </c>
      <c r="G3160" s="16">
        <f t="shared" si="49"/>
        <v>120</v>
      </c>
      <c r="H3160" s="17"/>
    </row>
    <row r="3161" s="12" customFormat="1" spans="1:8">
      <c r="A3161" s="16">
        <v>3159</v>
      </c>
      <c r="B3161" s="16" t="s">
        <v>1688</v>
      </c>
      <c r="C3161" s="16" t="s">
        <v>1693</v>
      </c>
      <c r="D3161" s="16" t="s">
        <v>11</v>
      </c>
      <c r="E3161" s="16"/>
      <c r="F3161" s="16">
        <v>120</v>
      </c>
      <c r="G3161" s="16">
        <f t="shared" si="49"/>
        <v>120</v>
      </c>
      <c r="H3161" s="17"/>
    </row>
    <row r="3162" s="12" customFormat="1" spans="1:8">
      <c r="A3162" s="16">
        <v>3160</v>
      </c>
      <c r="B3162" s="16" t="s">
        <v>1688</v>
      </c>
      <c r="C3162" s="16" t="s">
        <v>266</v>
      </c>
      <c r="D3162" s="16" t="s">
        <v>11</v>
      </c>
      <c r="E3162" s="16">
        <v>120</v>
      </c>
      <c r="F3162" s="16">
        <v>120</v>
      </c>
      <c r="G3162" s="16">
        <f t="shared" si="49"/>
        <v>240</v>
      </c>
      <c r="H3162" s="17"/>
    </row>
    <row r="3163" s="12" customFormat="1" spans="1:8">
      <c r="A3163" s="16">
        <v>3161</v>
      </c>
      <c r="B3163" s="16" t="s">
        <v>1688</v>
      </c>
      <c r="C3163" s="16" t="s">
        <v>1694</v>
      </c>
      <c r="D3163" s="16" t="s">
        <v>11</v>
      </c>
      <c r="E3163" s="16">
        <v>120</v>
      </c>
      <c r="F3163" s="16">
        <v>120</v>
      </c>
      <c r="G3163" s="16">
        <f t="shared" si="49"/>
        <v>240</v>
      </c>
      <c r="H3163" s="17"/>
    </row>
    <row r="3164" s="12" customFormat="1" spans="1:8">
      <c r="A3164" s="16">
        <v>3162</v>
      </c>
      <c r="B3164" s="16" t="s">
        <v>1688</v>
      </c>
      <c r="C3164" s="16" t="s">
        <v>547</v>
      </c>
      <c r="D3164" s="16" t="s">
        <v>11</v>
      </c>
      <c r="E3164" s="16">
        <v>120</v>
      </c>
      <c r="F3164" s="16">
        <v>120</v>
      </c>
      <c r="G3164" s="16">
        <f t="shared" si="49"/>
        <v>240</v>
      </c>
      <c r="H3164" s="17"/>
    </row>
    <row r="3165" s="12" customFormat="1" spans="1:8">
      <c r="A3165" s="16">
        <v>3163</v>
      </c>
      <c r="B3165" s="16" t="s">
        <v>1688</v>
      </c>
      <c r="C3165" s="16" t="s">
        <v>951</v>
      </c>
      <c r="D3165" s="16" t="s">
        <v>11</v>
      </c>
      <c r="E3165" s="16"/>
      <c r="F3165" s="16">
        <v>120</v>
      </c>
      <c r="G3165" s="16">
        <f t="shared" si="49"/>
        <v>120</v>
      </c>
      <c r="H3165" s="17"/>
    </row>
    <row r="3166" s="12" customFormat="1" spans="1:8">
      <c r="A3166" s="16">
        <v>3164</v>
      </c>
      <c r="B3166" s="16" t="s">
        <v>1688</v>
      </c>
      <c r="C3166" s="16" t="s">
        <v>80</v>
      </c>
      <c r="D3166" s="16" t="s">
        <v>11</v>
      </c>
      <c r="E3166" s="16">
        <v>120</v>
      </c>
      <c r="F3166" s="16">
        <v>120</v>
      </c>
      <c r="G3166" s="16">
        <f t="shared" si="49"/>
        <v>240</v>
      </c>
      <c r="H3166" s="17"/>
    </row>
    <row r="3167" s="12" customFormat="1" spans="1:8">
      <c r="A3167" s="16">
        <v>3165</v>
      </c>
      <c r="B3167" s="16" t="s">
        <v>1688</v>
      </c>
      <c r="C3167" s="16" t="s">
        <v>45</v>
      </c>
      <c r="D3167" s="16" t="s">
        <v>11</v>
      </c>
      <c r="E3167" s="16">
        <v>120</v>
      </c>
      <c r="F3167" s="16">
        <v>120</v>
      </c>
      <c r="G3167" s="16">
        <f t="shared" si="49"/>
        <v>240</v>
      </c>
      <c r="H3167" s="17"/>
    </row>
    <row r="3168" s="12" customFormat="1" spans="1:8">
      <c r="A3168" s="16">
        <v>3166</v>
      </c>
      <c r="B3168" s="16" t="s">
        <v>1688</v>
      </c>
      <c r="C3168" s="16" t="s">
        <v>1695</v>
      </c>
      <c r="D3168" s="16" t="s">
        <v>11</v>
      </c>
      <c r="E3168" s="16"/>
      <c r="F3168" s="16">
        <v>120</v>
      </c>
      <c r="G3168" s="16">
        <f t="shared" si="49"/>
        <v>120</v>
      </c>
      <c r="H3168" s="17"/>
    </row>
    <row r="3169" s="12" customFormat="1" spans="1:8">
      <c r="A3169" s="16">
        <v>3167</v>
      </c>
      <c r="B3169" s="16" t="s">
        <v>1688</v>
      </c>
      <c r="C3169" s="16" t="s">
        <v>101</v>
      </c>
      <c r="D3169" s="16" t="s">
        <v>11</v>
      </c>
      <c r="E3169" s="16">
        <v>120</v>
      </c>
      <c r="F3169" s="16">
        <v>120</v>
      </c>
      <c r="G3169" s="16">
        <f t="shared" si="49"/>
        <v>240</v>
      </c>
      <c r="H3169" s="17"/>
    </row>
    <row r="3170" s="12" customFormat="1" spans="1:8">
      <c r="A3170" s="16">
        <v>3168</v>
      </c>
      <c r="B3170" s="16" t="s">
        <v>1688</v>
      </c>
      <c r="C3170" s="16" t="s">
        <v>1696</v>
      </c>
      <c r="D3170" s="16" t="s">
        <v>11</v>
      </c>
      <c r="E3170" s="16"/>
      <c r="F3170" s="16">
        <v>120</v>
      </c>
      <c r="G3170" s="16">
        <f t="shared" si="49"/>
        <v>120</v>
      </c>
      <c r="H3170" s="17"/>
    </row>
    <row r="3171" s="12" customFormat="1" spans="1:8">
      <c r="A3171" s="16">
        <v>3169</v>
      </c>
      <c r="B3171" s="16" t="s">
        <v>1688</v>
      </c>
      <c r="C3171" s="16" t="s">
        <v>1697</v>
      </c>
      <c r="D3171" s="16" t="s">
        <v>11</v>
      </c>
      <c r="E3171" s="16">
        <v>120</v>
      </c>
      <c r="F3171" s="16">
        <v>120</v>
      </c>
      <c r="G3171" s="16">
        <f t="shared" si="49"/>
        <v>240</v>
      </c>
      <c r="H3171" s="17"/>
    </row>
    <row r="3172" s="12" customFormat="1" spans="1:8">
      <c r="A3172" s="16">
        <v>3170</v>
      </c>
      <c r="B3172" s="16" t="s">
        <v>1688</v>
      </c>
      <c r="C3172" s="16" t="s">
        <v>77</v>
      </c>
      <c r="D3172" s="16" t="s">
        <v>11</v>
      </c>
      <c r="E3172" s="16"/>
      <c r="F3172" s="16">
        <v>120</v>
      </c>
      <c r="G3172" s="16">
        <f t="shared" si="49"/>
        <v>120</v>
      </c>
      <c r="H3172" s="17"/>
    </row>
    <row r="3173" s="12" customFormat="1" spans="1:8">
      <c r="A3173" s="16">
        <v>3171</v>
      </c>
      <c r="B3173" s="16" t="s">
        <v>1688</v>
      </c>
      <c r="C3173" s="16" t="s">
        <v>102</v>
      </c>
      <c r="D3173" s="16" t="s">
        <v>11</v>
      </c>
      <c r="E3173" s="16">
        <v>120</v>
      </c>
      <c r="F3173" s="16">
        <v>120</v>
      </c>
      <c r="G3173" s="16">
        <f t="shared" si="49"/>
        <v>240</v>
      </c>
      <c r="H3173" s="17"/>
    </row>
    <row r="3174" s="12" customFormat="1" spans="1:8">
      <c r="A3174" s="16">
        <v>3172</v>
      </c>
      <c r="B3174" s="16" t="s">
        <v>1688</v>
      </c>
      <c r="C3174" s="16" t="s">
        <v>95</v>
      </c>
      <c r="D3174" s="16" t="s">
        <v>11</v>
      </c>
      <c r="E3174" s="16">
        <v>120</v>
      </c>
      <c r="F3174" s="16">
        <v>120</v>
      </c>
      <c r="G3174" s="16">
        <f t="shared" si="49"/>
        <v>240</v>
      </c>
      <c r="H3174" s="17"/>
    </row>
    <row r="3175" s="12" customFormat="1" spans="1:8">
      <c r="A3175" s="16">
        <v>3173</v>
      </c>
      <c r="B3175" s="16" t="s">
        <v>1688</v>
      </c>
      <c r="C3175" s="16" t="s">
        <v>1698</v>
      </c>
      <c r="D3175" s="16" t="s">
        <v>11</v>
      </c>
      <c r="E3175" s="16"/>
      <c r="F3175" s="16">
        <v>120</v>
      </c>
      <c r="G3175" s="16">
        <f t="shared" si="49"/>
        <v>120</v>
      </c>
      <c r="H3175" s="17"/>
    </row>
    <row r="3176" s="12" customFormat="1" spans="1:8">
      <c r="A3176" s="16">
        <v>3174</v>
      </c>
      <c r="B3176" s="16" t="s">
        <v>1688</v>
      </c>
      <c r="C3176" s="16" t="s">
        <v>1699</v>
      </c>
      <c r="D3176" s="16" t="s">
        <v>11</v>
      </c>
      <c r="E3176" s="16">
        <v>120</v>
      </c>
      <c r="F3176" s="16">
        <v>120</v>
      </c>
      <c r="G3176" s="16">
        <f t="shared" si="49"/>
        <v>240</v>
      </c>
      <c r="H3176" s="17"/>
    </row>
    <row r="3177" s="12" customFormat="1" spans="1:8">
      <c r="A3177" s="16">
        <v>3175</v>
      </c>
      <c r="B3177" s="16" t="s">
        <v>1688</v>
      </c>
      <c r="C3177" s="16" t="s">
        <v>661</v>
      </c>
      <c r="D3177" s="16" t="s">
        <v>11</v>
      </c>
      <c r="E3177" s="16"/>
      <c r="F3177" s="16">
        <v>120</v>
      </c>
      <c r="G3177" s="16">
        <f t="shared" si="49"/>
        <v>120</v>
      </c>
      <c r="H3177" s="17"/>
    </row>
    <row r="3178" s="12" customFormat="1" spans="1:8">
      <c r="A3178" s="16">
        <v>3176</v>
      </c>
      <c r="B3178" s="16" t="s">
        <v>1688</v>
      </c>
      <c r="C3178" s="16" t="s">
        <v>456</v>
      </c>
      <c r="D3178" s="16" t="s">
        <v>11</v>
      </c>
      <c r="E3178" s="16">
        <v>120</v>
      </c>
      <c r="F3178" s="16">
        <v>120</v>
      </c>
      <c r="G3178" s="16">
        <f t="shared" si="49"/>
        <v>240</v>
      </c>
      <c r="H3178" s="17"/>
    </row>
    <row r="3179" s="12" customFormat="1" spans="1:8">
      <c r="A3179" s="16">
        <v>3177</v>
      </c>
      <c r="B3179" s="16" t="s">
        <v>1688</v>
      </c>
      <c r="C3179" s="16" t="s">
        <v>1700</v>
      </c>
      <c r="D3179" s="16" t="s">
        <v>11</v>
      </c>
      <c r="E3179" s="16"/>
      <c r="F3179" s="16">
        <v>120</v>
      </c>
      <c r="G3179" s="16">
        <f t="shared" si="49"/>
        <v>120</v>
      </c>
      <c r="H3179" s="17"/>
    </row>
    <row r="3180" s="12" customFormat="1" spans="1:8">
      <c r="A3180" s="16">
        <v>3178</v>
      </c>
      <c r="B3180" s="16" t="s">
        <v>1688</v>
      </c>
      <c r="C3180" s="16" t="s">
        <v>893</v>
      </c>
      <c r="D3180" s="16" t="s">
        <v>11</v>
      </c>
      <c r="E3180" s="16">
        <v>120</v>
      </c>
      <c r="F3180" s="16">
        <v>120</v>
      </c>
      <c r="G3180" s="16">
        <f t="shared" si="49"/>
        <v>240</v>
      </c>
      <c r="H3180" s="17"/>
    </row>
    <row r="3181" s="12" customFormat="1" spans="1:8">
      <c r="A3181" s="16">
        <v>3179</v>
      </c>
      <c r="B3181" s="16" t="s">
        <v>1688</v>
      </c>
      <c r="C3181" s="16" t="s">
        <v>1701</v>
      </c>
      <c r="D3181" s="16" t="s">
        <v>11</v>
      </c>
      <c r="E3181" s="16">
        <v>120</v>
      </c>
      <c r="F3181" s="16">
        <v>120</v>
      </c>
      <c r="G3181" s="16">
        <f t="shared" si="49"/>
        <v>240</v>
      </c>
      <c r="H3181" s="17"/>
    </row>
    <row r="3182" s="12" customFormat="1" spans="1:8">
      <c r="A3182" s="16">
        <v>3180</v>
      </c>
      <c r="B3182" s="16" t="s">
        <v>1688</v>
      </c>
      <c r="C3182" s="16" t="s">
        <v>456</v>
      </c>
      <c r="D3182" s="16" t="s">
        <v>11</v>
      </c>
      <c r="E3182" s="16">
        <v>120</v>
      </c>
      <c r="F3182" s="16">
        <v>120</v>
      </c>
      <c r="G3182" s="16">
        <f t="shared" si="49"/>
        <v>240</v>
      </c>
      <c r="H3182" s="17"/>
    </row>
    <row r="3183" s="12" customFormat="1" spans="1:8">
      <c r="A3183" s="16">
        <v>3181</v>
      </c>
      <c r="B3183" s="16" t="s">
        <v>1688</v>
      </c>
      <c r="C3183" s="16" t="s">
        <v>1702</v>
      </c>
      <c r="D3183" s="16" t="s">
        <v>11</v>
      </c>
      <c r="E3183" s="16"/>
      <c r="F3183" s="16">
        <v>120</v>
      </c>
      <c r="G3183" s="16">
        <f t="shared" si="49"/>
        <v>120</v>
      </c>
      <c r="H3183" s="17"/>
    </row>
    <row r="3184" s="12" customFormat="1" spans="1:8">
      <c r="A3184" s="16">
        <v>3182</v>
      </c>
      <c r="B3184" s="16" t="s">
        <v>1688</v>
      </c>
      <c r="C3184" s="16" t="s">
        <v>707</v>
      </c>
      <c r="D3184" s="16" t="s">
        <v>11</v>
      </c>
      <c r="E3184" s="16">
        <v>120</v>
      </c>
      <c r="F3184" s="16">
        <v>120</v>
      </c>
      <c r="G3184" s="16">
        <f t="shared" si="49"/>
        <v>240</v>
      </c>
      <c r="H3184" s="17"/>
    </row>
    <row r="3185" s="12" customFormat="1" spans="1:8">
      <c r="A3185" s="16">
        <v>3183</v>
      </c>
      <c r="B3185" s="16" t="s">
        <v>1688</v>
      </c>
      <c r="C3185" s="16" t="s">
        <v>1703</v>
      </c>
      <c r="D3185" s="16" t="s">
        <v>11</v>
      </c>
      <c r="E3185" s="16">
        <v>120</v>
      </c>
      <c r="F3185" s="16">
        <v>120</v>
      </c>
      <c r="G3185" s="16">
        <f t="shared" si="49"/>
        <v>240</v>
      </c>
      <c r="H3185" s="17"/>
    </row>
    <row r="3186" s="12" customFormat="1" spans="1:8">
      <c r="A3186" s="16">
        <v>3184</v>
      </c>
      <c r="B3186" s="16" t="s">
        <v>1688</v>
      </c>
      <c r="C3186" s="16" t="s">
        <v>187</v>
      </c>
      <c r="D3186" s="16" t="s">
        <v>11</v>
      </c>
      <c r="E3186" s="16">
        <v>120</v>
      </c>
      <c r="F3186" s="16">
        <v>120</v>
      </c>
      <c r="G3186" s="16">
        <f t="shared" si="49"/>
        <v>240</v>
      </c>
      <c r="H3186" s="17"/>
    </row>
    <row r="3187" s="12" customFormat="1" spans="1:8">
      <c r="A3187" s="16">
        <v>3185</v>
      </c>
      <c r="B3187" s="16" t="s">
        <v>1688</v>
      </c>
      <c r="C3187" s="16" t="s">
        <v>95</v>
      </c>
      <c r="D3187" s="16" t="s">
        <v>11</v>
      </c>
      <c r="E3187" s="16">
        <v>120</v>
      </c>
      <c r="F3187" s="16">
        <v>120</v>
      </c>
      <c r="G3187" s="16">
        <f t="shared" si="49"/>
        <v>240</v>
      </c>
      <c r="H3187" s="17"/>
    </row>
    <row r="3188" s="12" customFormat="1" spans="1:8">
      <c r="A3188" s="16">
        <v>3186</v>
      </c>
      <c r="B3188" s="16" t="s">
        <v>1688</v>
      </c>
      <c r="C3188" s="16" t="s">
        <v>1704</v>
      </c>
      <c r="D3188" s="16" t="s">
        <v>11</v>
      </c>
      <c r="E3188" s="16">
        <v>120</v>
      </c>
      <c r="F3188" s="16">
        <v>120</v>
      </c>
      <c r="G3188" s="16">
        <f t="shared" si="49"/>
        <v>240</v>
      </c>
      <c r="H3188" s="17"/>
    </row>
    <row r="3189" s="12" customFormat="1" spans="1:8">
      <c r="A3189" s="16">
        <v>3187</v>
      </c>
      <c r="B3189" s="16" t="s">
        <v>1688</v>
      </c>
      <c r="C3189" s="16" t="s">
        <v>32</v>
      </c>
      <c r="D3189" s="16" t="s">
        <v>11</v>
      </c>
      <c r="E3189" s="16"/>
      <c r="F3189" s="16">
        <v>120</v>
      </c>
      <c r="G3189" s="16">
        <f t="shared" si="49"/>
        <v>120</v>
      </c>
      <c r="H3189" s="17"/>
    </row>
    <row r="3190" s="12" customFormat="1" spans="1:8">
      <c r="A3190" s="16">
        <v>3188</v>
      </c>
      <c r="B3190" s="16" t="s">
        <v>1688</v>
      </c>
      <c r="C3190" s="16" t="s">
        <v>1705</v>
      </c>
      <c r="D3190" s="16" t="s">
        <v>11</v>
      </c>
      <c r="E3190" s="16"/>
      <c r="F3190" s="16">
        <v>120</v>
      </c>
      <c r="G3190" s="16">
        <f t="shared" si="49"/>
        <v>120</v>
      </c>
      <c r="H3190" s="17"/>
    </row>
    <row r="3191" s="12" customFormat="1" spans="1:8">
      <c r="A3191" s="16">
        <v>3189</v>
      </c>
      <c r="B3191" s="16" t="s">
        <v>1688</v>
      </c>
      <c r="C3191" s="16" t="s">
        <v>712</v>
      </c>
      <c r="D3191" s="16" t="s">
        <v>11</v>
      </c>
      <c r="E3191" s="16">
        <v>120</v>
      </c>
      <c r="F3191" s="16"/>
      <c r="G3191" s="16">
        <f t="shared" si="49"/>
        <v>120</v>
      </c>
      <c r="H3191" s="17"/>
    </row>
    <row r="3192" s="12" customFormat="1" spans="1:8">
      <c r="A3192" s="16">
        <v>3190</v>
      </c>
      <c r="B3192" s="16" t="s">
        <v>1688</v>
      </c>
      <c r="C3192" s="16" t="s">
        <v>95</v>
      </c>
      <c r="D3192" s="16" t="s">
        <v>11</v>
      </c>
      <c r="E3192" s="16">
        <v>120</v>
      </c>
      <c r="F3192" s="16">
        <v>120</v>
      </c>
      <c r="G3192" s="16">
        <f t="shared" si="49"/>
        <v>240</v>
      </c>
      <c r="H3192" s="17"/>
    </row>
    <row r="3193" s="12" customFormat="1" spans="1:8">
      <c r="A3193" s="16">
        <v>3191</v>
      </c>
      <c r="B3193" s="16" t="s">
        <v>1688</v>
      </c>
      <c r="C3193" s="16" t="s">
        <v>520</v>
      </c>
      <c r="D3193" s="16" t="s">
        <v>11</v>
      </c>
      <c r="E3193" s="16">
        <v>120</v>
      </c>
      <c r="F3193" s="16">
        <v>120</v>
      </c>
      <c r="G3193" s="16">
        <f t="shared" si="49"/>
        <v>240</v>
      </c>
      <c r="H3193" s="17"/>
    </row>
    <row r="3194" s="12" customFormat="1" spans="1:8">
      <c r="A3194" s="16">
        <v>3192</v>
      </c>
      <c r="B3194" s="16" t="s">
        <v>1688</v>
      </c>
      <c r="C3194" s="16" t="s">
        <v>1706</v>
      </c>
      <c r="D3194" s="16" t="s">
        <v>11</v>
      </c>
      <c r="E3194" s="16">
        <v>120</v>
      </c>
      <c r="F3194" s="16"/>
      <c r="G3194" s="16">
        <f t="shared" si="49"/>
        <v>120</v>
      </c>
      <c r="H3194" s="17"/>
    </row>
    <row r="3195" s="12" customFormat="1" spans="1:8">
      <c r="A3195" s="16">
        <v>3193</v>
      </c>
      <c r="B3195" s="16" t="s">
        <v>1688</v>
      </c>
      <c r="C3195" s="16" t="s">
        <v>1665</v>
      </c>
      <c r="D3195" s="16" t="s">
        <v>11</v>
      </c>
      <c r="E3195" s="16">
        <v>120</v>
      </c>
      <c r="F3195" s="16">
        <v>120</v>
      </c>
      <c r="G3195" s="16">
        <f t="shared" si="49"/>
        <v>240</v>
      </c>
      <c r="H3195" s="17"/>
    </row>
    <row r="3196" s="12" customFormat="1" spans="1:8">
      <c r="A3196" s="16">
        <v>3194</v>
      </c>
      <c r="B3196" s="16" t="s">
        <v>1688</v>
      </c>
      <c r="C3196" s="16" t="s">
        <v>1707</v>
      </c>
      <c r="D3196" s="16" t="s">
        <v>11</v>
      </c>
      <c r="E3196" s="16">
        <v>120</v>
      </c>
      <c r="F3196" s="16"/>
      <c r="G3196" s="16">
        <f t="shared" si="49"/>
        <v>120</v>
      </c>
      <c r="H3196" s="17"/>
    </row>
    <row r="3197" s="12" customFormat="1" spans="1:8">
      <c r="A3197" s="16">
        <v>3195</v>
      </c>
      <c r="B3197" s="16" t="s">
        <v>1688</v>
      </c>
      <c r="C3197" s="16" t="s">
        <v>1708</v>
      </c>
      <c r="D3197" s="16" t="s">
        <v>11</v>
      </c>
      <c r="E3197" s="16">
        <v>120</v>
      </c>
      <c r="F3197" s="16">
        <v>120</v>
      </c>
      <c r="G3197" s="16">
        <f t="shared" si="49"/>
        <v>240</v>
      </c>
      <c r="H3197" s="17"/>
    </row>
    <row r="3198" s="12" customFormat="1" spans="1:8">
      <c r="A3198" s="16">
        <v>3196</v>
      </c>
      <c r="B3198" s="16" t="s">
        <v>1688</v>
      </c>
      <c r="C3198" s="16" t="s">
        <v>71</v>
      </c>
      <c r="D3198" s="16" t="s">
        <v>11</v>
      </c>
      <c r="E3198" s="16">
        <v>120</v>
      </c>
      <c r="F3198" s="16"/>
      <c r="G3198" s="16">
        <f t="shared" si="49"/>
        <v>120</v>
      </c>
      <c r="H3198" s="17"/>
    </row>
    <row r="3199" s="12" customFormat="1" spans="1:8">
      <c r="A3199" s="16">
        <v>3197</v>
      </c>
      <c r="B3199" s="16" t="s">
        <v>1688</v>
      </c>
      <c r="C3199" s="16" t="s">
        <v>1388</v>
      </c>
      <c r="D3199" s="16" t="s">
        <v>11</v>
      </c>
      <c r="E3199" s="16"/>
      <c r="F3199" s="16">
        <v>120</v>
      </c>
      <c r="G3199" s="16">
        <f t="shared" si="49"/>
        <v>120</v>
      </c>
      <c r="H3199" s="17"/>
    </row>
    <row r="3200" s="12" customFormat="1" spans="1:8">
      <c r="A3200" s="16">
        <v>3198</v>
      </c>
      <c r="B3200" s="16" t="s">
        <v>1688</v>
      </c>
      <c r="C3200" s="16" t="s">
        <v>785</v>
      </c>
      <c r="D3200" s="16" t="s">
        <v>11</v>
      </c>
      <c r="E3200" s="16">
        <v>120</v>
      </c>
      <c r="F3200" s="16">
        <v>120</v>
      </c>
      <c r="G3200" s="16">
        <f t="shared" si="49"/>
        <v>240</v>
      </c>
      <c r="H3200" s="17"/>
    </row>
    <row r="3201" s="12" customFormat="1" spans="1:8">
      <c r="A3201" s="16">
        <v>3199</v>
      </c>
      <c r="B3201" s="16" t="s">
        <v>1688</v>
      </c>
      <c r="C3201" s="16" t="s">
        <v>564</v>
      </c>
      <c r="D3201" s="16" t="s">
        <v>11</v>
      </c>
      <c r="E3201" s="16">
        <v>120</v>
      </c>
      <c r="F3201" s="16">
        <v>120</v>
      </c>
      <c r="G3201" s="16">
        <f t="shared" si="49"/>
        <v>240</v>
      </c>
      <c r="H3201" s="17"/>
    </row>
    <row r="3202" s="12" customFormat="1" spans="1:8">
      <c r="A3202" s="16">
        <v>3200</v>
      </c>
      <c r="B3202" s="16" t="s">
        <v>1688</v>
      </c>
      <c r="C3202" s="16" t="s">
        <v>268</v>
      </c>
      <c r="D3202" s="16" t="s">
        <v>11</v>
      </c>
      <c r="E3202" s="16">
        <v>120</v>
      </c>
      <c r="F3202" s="16">
        <v>120</v>
      </c>
      <c r="G3202" s="16">
        <f t="shared" si="49"/>
        <v>240</v>
      </c>
      <c r="H3202" s="17"/>
    </row>
    <row r="3203" s="12" customFormat="1" spans="1:8">
      <c r="A3203" s="16">
        <v>3201</v>
      </c>
      <c r="B3203" s="16" t="s">
        <v>1688</v>
      </c>
      <c r="C3203" s="16" t="s">
        <v>1000</v>
      </c>
      <c r="D3203" s="16" t="s">
        <v>11</v>
      </c>
      <c r="E3203" s="16">
        <v>120</v>
      </c>
      <c r="F3203" s="16">
        <v>120</v>
      </c>
      <c r="G3203" s="16">
        <f t="shared" si="49"/>
        <v>240</v>
      </c>
      <c r="H3203" s="17"/>
    </row>
    <row r="3204" s="12" customFormat="1" spans="1:8">
      <c r="A3204" s="16">
        <v>3202</v>
      </c>
      <c r="B3204" s="16" t="s">
        <v>1688</v>
      </c>
      <c r="C3204" s="16" t="s">
        <v>102</v>
      </c>
      <c r="D3204" s="16" t="s">
        <v>11</v>
      </c>
      <c r="E3204" s="16"/>
      <c r="F3204" s="16">
        <v>120</v>
      </c>
      <c r="G3204" s="16">
        <f t="shared" ref="G3204:G3267" si="50">E3204+F3204</f>
        <v>120</v>
      </c>
      <c r="H3204" s="17"/>
    </row>
    <row r="3205" s="12" customFormat="1" spans="1:8">
      <c r="A3205" s="16">
        <v>3203</v>
      </c>
      <c r="B3205" s="16" t="s">
        <v>1688</v>
      </c>
      <c r="C3205" s="16" t="s">
        <v>361</v>
      </c>
      <c r="D3205" s="16" t="s">
        <v>11</v>
      </c>
      <c r="E3205" s="16">
        <v>120</v>
      </c>
      <c r="F3205" s="16">
        <v>120</v>
      </c>
      <c r="G3205" s="16">
        <f t="shared" si="50"/>
        <v>240</v>
      </c>
      <c r="H3205" s="17"/>
    </row>
    <row r="3206" s="12" customFormat="1" spans="1:8">
      <c r="A3206" s="16">
        <v>3204</v>
      </c>
      <c r="B3206" s="16" t="s">
        <v>1688</v>
      </c>
      <c r="C3206" s="16" t="s">
        <v>413</v>
      </c>
      <c r="D3206" s="16" t="s">
        <v>11</v>
      </c>
      <c r="E3206" s="16">
        <v>120</v>
      </c>
      <c r="F3206" s="16">
        <v>120</v>
      </c>
      <c r="G3206" s="16">
        <f t="shared" si="50"/>
        <v>240</v>
      </c>
      <c r="H3206" s="17"/>
    </row>
    <row r="3207" s="12" customFormat="1" spans="1:8">
      <c r="A3207" s="16">
        <v>3205</v>
      </c>
      <c r="B3207" s="16" t="s">
        <v>1688</v>
      </c>
      <c r="C3207" s="16" t="s">
        <v>1709</v>
      </c>
      <c r="D3207" s="16" t="s">
        <v>11</v>
      </c>
      <c r="E3207" s="16">
        <v>120</v>
      </c>
      <c r="F3207" s="16">
        <v>120</v>
      </c>
      <c r="G3207" s="16">
        <f t="shared" si="50"/>
        <v>240</v>
      </c>
      <c r="H3207" s="17"/>
    </row>
    <row r="3208" s="12" customFormat="1" spans="1:8">
      <c r="A3208" s="16">
        <v>3206</v>
      </c>
      <c r="B3208" s="16" t="s">
        <v>1688</v>
      </c>
      <c r="C3208" s="16" t="s">
        <v>1710</v>
      </c>
      <c r="D3208" s="16" t="s">
        <v>11</v>
      </c>
      <c r="E3208" s="16">
        <v>120</v>
      </c>
      <c r="F3208" s="16">
        <v>120</v>
      </c>
      <c r="G3208" s="16">
        <f t="shared" si="50"/>
        <v>240</v>
      </c>
      <c r="H3208" s="17"/>
    </row>
    <row r="3209" s="12" customFormat="1" spans="1:8">
      <c r="A3209" s="16">
        <v>3207</v>
      </c>
      <c r="B3209" s="16" t="s">
        <v>1688</v>
      </c>
      <c r="C3209" s="16" t="s">
        <v>1192</v>
      </c>
      <c r="D3209" s="16" t="s">
        <v>11</v>
      </c>
      <c r="E3209" s="16">
        <v>120</v>
      </c>
      <c r="F3209" s="16">
        <v>120</v>
      </c>
      <c r="G3209" s="16">
        <f t="shared" si="50"/>
        <v>240</v>
      </c>
      <c r="H3209" s="17"/>
    </row>
    <row r="3210" s="12" customFormat="1" spans="1:8">
      <c r="A3210" s="16">
        <v>3208</v>
      </c>
      <c r="B3210" s="16" t="s">
        <v>1688</v>
      </c>
      <c r="C3210" s="16" t="s">
        <v>891</v>
      </c>
      <c r="D3210" s="16" t="s">
        <v>11</v>
      </c>
      <c r="E3210" s="16"/>
      <c r="F3210" s="16">
        <v>120</v>
      </c>
      <c r="G3210" s="16">
        <f t="shared" si="50"/>
        <v>120</v>
      </c>
      <c r="H3210" s="17"/>
    </row>
    <row r="3211" s="12" customFormat="1" spans="1:8">
      <c r="A3211" s="16">
        <v>3209</v>
      </c>
      <c r="B3211" s="16" t="s">
        <v>1688</v>
      </c>
      <c r="C3211" s="16" t="s">
        <v>111</v>
      </c>
      <c r="D3211" s="16" t="s">
        <v>11</v>
      </c>
      <c r="E3211" s="16"/>
      <c r="F3211" s="16">
        <v>120</v>
      </c>
      <c r="G3211" s="16">
        <f t="shared" si="50"/>
        <v>120</v>
      </c>
      <c r="H3211" s="17"/>
    </row>
    <row r="3212" s="12" customFormat="1" spans="1:8">
      <c r="A3212" s="16">
        <v>3210</v>
      </c>
      <c r="B3212" s="16" t="s">
        <v>1688</v>
      </c>
      <c r="C3212" s="16" t="s">
        <v>891</v>
      </c>
      <c r="D3212" s="16" t="s">
        <v>11</v>
      </c>
      <c r="E3212" s="16">
        <v>120</v>
      </c>
      <c r="F3212" s="16">
        <v>120</v>
      </c>
      <c r="G3212" s="16">
        <f t="shared" si="50"/>
        <v>240</v>
      </c>
      <c r="H3212" s="17"/>
    </row>
    <row r="3213" s="12" customFormat="1" spans="1:8">
      <c r="A3213" s="16">
        <v>3211</v>
      </c>
      <c r="B3213" s="16" t="s">
        <v>1688</v>
      </c>
      <c r="C3213" s="16" t="s">
        <v>1711</v>
      </c>
      <c r="D3213" s="16" t="s">
        <v>11</v>
      </c>
      <c r="E3213" s="16">
        <v>120</v>
      </c>
      <c r="F3213" s="16">
        <v>120</v>
      </c>
      <c r="G3213" s="16">
        <f t="shared" si="50"/>
        <v>240</v>
      </c>
      <c r="H3213" s="17"/>
    </row>
    <row r="3214" s="12" customFormat="1" spans="1:8">
      <c r="A3214" s="16">
        <v>3212</v>
      </c>
      <c r="B3214" s="16" t="s">
        <v>1688</v>
      </c>
      <c r="C3214" s="16" t="s">
        <v>1712</v>
      </c>
      <c r="D3214" s="16" t="s">
        <v>11</v>
      </c>
      <c r="E3214" s="16">
        <v>120</v>
      </c>
      <c r="F3214" s="16">
        <v>120</v>
      </c>
      <c r="G3214" s="16">
        <f t="shared" si="50"/>
        <v>240</v>
      </c>
      <c r="H3214" s="17"/>
    </row>
    <row r="3215" s="12" customFormat="1" spans="1:8">
      <c r="A3215" s="16">
        <v>3213</v>
      </c>
      <c r="B3215" s="16" t="s">
        <v>1688</v>
      </c>
      <c r="C3215" s="16" t="s">
        <v>588</v>
      </c>
      <c r="D3215" s="16" t="s">
        <v>11</v>
      </c>
      <c r="E3215" s="16">
        <v>120</v>
      </c>
      <c r="F3215" s="16">
        <v>120</v>
      </c>
      <c r="G3215" s="16">
        <f t="shared" si="50"/>
        <v>240</v>
      </c>
      <c r="H3215" s="17"/>
    </row>
    <row r="3216" s="12" customFormat="1" spans="1:8">
      <c r="A3216" s="16">
        <v>3214</v>
      </c>
      <c r="B3216" s="16" t="s">
        <v>1688</v>
      </c>
      <c r="C3216" s="16" t="s">
        <v>340</v>
      </c>
      <c r="D3216" s="16" t="s">
        <v>11</v>
      </c>
      <c r="E3216" s="16">
        <v>120</v>
      </c>
      <c r="F3216" s="16">
        <v>120</v>
      </c>
      <c r="G3216" s="16">
        <f t="shared" si="50"/>
        <v>240</v>
      </c>
      <c r="H3216" s="17"/>
    </row>
    <row r="3217" s="12" customFormat="1" spans="1:8">
      <c r="A3217" s="16">
        <v>3215</v>
      </c>
      <c r="B3217" s="16" t="s">
        <v>1688</v>
      </c>
      <c r="C3217" s="16" t="s">
        <v>187</v>
      </c>
      <c r="D3217" s="16" t="s">
        <v>11</v>
      </c>
      <c r="E3217" s="16">
        <v>120</v>
      </c>
      <c r="F3217" s="16">
        <v>120</v>
      </c>
      <c r="G3217" s="16">
        <f t="shared" si="50"/>
        <v>240</v>
      </c>
      <c r="H3217" s="17"/>
    </row>
    <row r="3218" s="12" customFormat="1" spans="1:8">
      <c r="A3218" s="16">
        <v>3216</v>
      </c>
      <c r="B3218" s="16" t="s">
        <v>1688</v>
      </c>
      <c r="C3218" s="16" t="s">
        <v>1713</v>
      </c>
      <c r="D3218" s="16" t="s">
        <v>11</v>
      </c>
      <c r="E3218" s="16"/>
      <c r="F3218" s="16">
        <v>120</v>
      </c>
      <c r="G3218" s="16">
        <f t="shared" si="50"/>
        <v>120</v>
      </c>
      <c r="H3218" s="17"/>
    </row>
    <row r="3219" s="12" customFormat="1" spans="1:8">
      <c r="A3219" s="16">
        <v>3217</v>
      </c>
      <c r="B3219" s="16" t="s">
        <v>1688</v>
      </c>
      <c r="C3219" s="16" t="s">
        <v>26</v>
      </c>
      <c r="D3219" s="16" t="s">
        <v>11</v>
      </c>
      <c r="E3219" s="16">
        <v>120</v>
      </c>
      <c r="F3219" s="16">
        <v>120</v>
      </c>
      <c r="G3219" s="16">
        <f t="shared" si="50"/>
        <v>240</v>
      </c>
      <c r="H3219" s="17"/>
    </row>
    <row r="3220" s="12" customFormat="1" spans="1:8">
      <c r="A3220" s="16">
        <v>3218</v>
      </c>
      <c r="B3220" s="16" t="s">
        <v>1688</v>
      </c>
      <c r="C3220" s="16" t="s">
        <v>76</v>
      </c>
      <c r="D3220" s="16" t="s">
        <v>11</v>
      </c>
      <c r="E3220" s="16">
        <v>120</v>
      </c>
      <c r="F3220" s="16">
        <v>120</v>
      </c>
      <c r="G3220" s="16">
        <f t="shared" si="50"/>
        <v>240</v>
      </c>
      <c r="H3220" s="17"/>
    </row>
    <row r="3221" s="12" customFormat="1" spans="1:8">
      <c r="A3221" s="16">
        <v>3219</v>
      </c>
      <c r="B3221" s="16" t="s">
        <v>1688</v>
      </c>
      <c r="C3221" s="16" t="s">
        <v>578</v>
      </c>
      <c r="D3221" s="16" t="s">
        <v>11</v>
      </c>
      <c r="E3221" s="16">
        <v>120</v>
      </c>
      <c r="F3221" s="16">
        <v>120</v>
      </c>
      <c r="G3221" s="16">
        <f t="shared" si="50"/>
        <v>240</v>
      </c>
      <c r="H3221" s="17"/>
    </row>
    <row r="3222" s="12" customFormat="1" spans="1:8">
      <c r="A3222" s="16">
        <v>3220</v>
      </c>
      <c r="B3222" s="16" t="s">
        <v>1688</v>
      </c>
      <c r="C3222" s="16" t="s">
        <v>257</v>
      </c>
      <c r="D3222" s="16" t="s">
        <v>11</v>
      </c>
      <c r="E3222" s="16">
        <v>120</v>
      </c>
      <c r="F3222" s="16">
        <v>120</v>
      </c>
      <c r="G3222" s="16">
        <f t="shared" si="50"/>
        <v>240</v>
      </c>
      <c r="H3222" s="17"/>
    </row>
    <row r="3223" s="12" customFormat="1" spans="1:8">
      <c r="A3223" s="16">
        <v>3221</v>
      </c>
      <c r="B3223" s="16" t="s">
        <v>1688</v>
      </c>
      <c r="C3223" s="16" t="s">
        <v>1714</v>
      </c>
      <c r="D3223" s="16" t="s">
        <v>11</v>
      </c>
      <c r="E3223" s="16"/>
      <c r="F3223" s="16">
        <v>120</v>
      </c>
      <c r="G3223" s="16">
        <f t="shared" si="50"/>
        <v>120</v>
      </c>
      <c r="H3223" s="17"/>
    </row>
    <row r="3224" s="12" customFormat="1" spans="1:8">
      <c r="A3224" s="16">
        <v>3222</v>
      </c>
      <c r="B3224" s="16" t="s">
        <v>1688</v>
      </c>
      <c r="C3224" s="16" t="s">
        <v>65</v>
      </c>
      <c r="D3224" s="16" t="s">
        <v>11</v>
      </c>
      <c r="E3224" s="16">
        <v>120</v>
      </c>
      <c r="F3224" s="16">
        <v>120</v>
      </c>
      <c r="G3224" s="16">
        <f t="shared" si="50"/>
        <v>240</v>
      </c>
      <c r="H3224" s="17"/>
    </row>
    <row r="3225" s="12" customFormat="1" spans="1:8">
      <c r="A3225" s="16">
        <v>3223</v>
      </c>
      <c r="B3225" s="16" t="s">
        <v>1688</v>
      </c>
      <c r="C3225" s="16" t="s">
        <v>216</v>
      </c>
      <c r="D3225" s="16" t="s">
        <v>11</v>
      </c>
      <c r="E3225" s="16">
        <v>120</v>
      </c>
      <c r="F3225" s="16">
        <v>120</v>
      </c>
      <c r="G3225" s="16">
        <f t="shared" si="50"/>
        <v>240</v>
      </c>
      <c r="H3225" s="17"/>
    </row>
    <row r="3226" s="12" customFormat="1" spans="1:8">
      <c r="A3226" s="16">
        <v>3224</v>
      </c>
      <c r="B3226" s="16" t="s">
        <v>1688</v>
      </c>
      <c r="C3226" s="16" t="s">
        <v>39</v>
      </c>
      <c r="D3226" s="16" t="s">
        <v>11</v>
      </c>
      <c r="E3226" s="16">
        <v>120</v>
      </c>
      <c r="F3226" s="16">
        <v>120</v>
      </c>
      <c r="G3226" s="16">
        <f t="shared" si="50"/>
        <v>240</v>
      </c>
      <c r="H3226" s="17"/>
    </row>
    <row r="3227" s="12" customFormat="1" spans="1:8">
      <c r="A3227" s="16">
        <v>3225</v>
      </c>
      <c r="B3227" s="16" t="s">
        <v>1688</v>
      </c>
      <c r="C3227" s="16" t="s">
        <v>1716</v>
      </c>
      <c r="D3227" s="16" t="s">
        <v>11</v>
      </c>
      <c r="E3227" s="16">
        <v>120</v>
      </c>
      <c r="F3227" s="16"/>
      <c r="G3227" s="16">
        <f t="shared" si="50"/>
        <v>120</v>
      </c>
      <c r="H3227" s="17"/>
    </row>
    <row r="3228" s="12" customFormat="1" spans="1:8">
      <c r="A3228" s="16">
        <v>3226</v>
      </c>
      <c r="B3228" s="16" t="s">
        <v>1688</v>
      </c>
      <c r="C3228" s="16" t="s">
        <v>1717</v>
      </c>
      <c r="D3228" s="16" t="s">
        <v>11</v>
      </c>
      <c r="E3228" s="16">
        <v>120</v>
      </c>
      <c r="F3228" s="16">
        <v>120</v>
      </c>
      <c r="G3228" s="16">
        <f t="shared" si="50"/>
        <v>240</v>
      </c>
      <c r="H3228" s="17"/>
    </row>
    <row r="3229" s="12" customFormat="1" spans="1:8">
      <c r="A3229" s="16">
        <v>3227</v>
      </c>
      <c r="B3229" s="16" t="s">
        <v>1688</v>
      </c>
      <c r="C3229" s="16" t="s">
        <v>356</v>
      </c>
      <c r="D3229" s="16" t="s">
        <v>11</v>
      </c>
      <c r="E3229" s="16">
        <v>120</v>
      </c>
      <c r="F3229" s="16">
        <v>120</v>
      </c>
      <c r="G3229" s="16">
        <f t="shared" si="50"/>
        <v>240</v>
      </c>
      <c r="H3229" s="17"/>
    </row>
    <row r="3230" s="12" customFormat="1" spans="1:8">
      <c r="A3230" s="16">
        <v>3228</v>
      </c>
      <c r="B3230" s="16" t="s">
        <v>1688</v>
      </c>
      <c r="C3230" s="16" t="s">
        <v>394</v>
      </c>
      <c r="D3230" s="16" t="s">
        <v>11</v>
      </c>
      <c r="E3230" s="16">
        <v>120</v>
      </c>
      <c r="F3230" s="16"/>
      <c r="G3230" s="16">
        <f t="shared" si="50"/>
        <v>120</v>
      </c>
      <c r="H3230" s="17"/>
    </row>
    <row r="3231" s="12" customFormat="1" spans="1:8">
      <c r="A3231" s="16">
        <v>3229</v>
      </c>
      <c r="B3231" s="16" t="s">
        <v>1688</v>
      </c>
      <c r="C3231" s="16" t="s">
        <v>708</v>
      </c>
      <c r="D3231" s="16" t="s">
        <v>11</v>
      </c>
      <c r="E3231" s="16">
        <v>120</v>
      </c>
      <c r="F3231" s="16">
        <v>120</v>
      </c>
      <c r="G3231" s="16">
        <f t="shared" si="50"/>
        <v>240</v>
      </c>
      <c r="H3231" s="17"/>
    </row>
    <row r="3232" s="12" customFormat="1" spans="1:8">
      <c r="A3232" s="16">
        <v>3230</v>
      </c>
      <c r="B3232" s="16" t="s">
        <v>1688</v>
      </c>
      <c r="C3232" s="16" t="s">
        <v>1718</v>
      </c>
      <c r="D3232" s="16" t="s">
        <v>11</v>
      </c>
      <c r="E3232" s="16">
        <v>120</v>
      </c>
      <c r="F3232" s="16">
        <v>120</v>
      </c>
      <c r="G3232" s="16">
        <f t="shared" si="50"/>
        <v>240</v>
      </c>
      <c r="H3232" s="17"/>
    </row>
    <row r="3233" s="12" customFormat="1" spans="1:8">
      <c r="A3233" s="16">
        <v>3231</v>
      </c>
      <c r="B3233" s="16" t="s">
        <v>1688</v>
      </c>
      <c r="C3233" s="16" t="s">
        <v>1719</v>
      </c>
      <c r="D3233" s="16" t="s">
        <v>11</v>
      </c>
      <c r="E3233" s="16">
        <v>120</v>
      </c>
      <c r="F3233" s="16">
        <v>120</v>
      </c>
      <c r="G3233" s="16">
        <f t="shared" si="50"/>
        <v>240</v>
      </c>
      <c r="H3233" s="17"/>
    </row>
    <row r="3234" s="12" customFormat="1" spans="1:8">
      <c r="A3234" s="16">
        <v>3232</v>
      </c>
      <c r="B3234" s="16" t="s">
        <v>1688</v>
      </c>
      <c r="C3234" s="16" t="s">
        <v>1720</v>
      </c>
      <c r="D3234" s="16" t="s">
        <v>11</v>
      </c>
      <c r="E3234" s="16">
        <v>120</v>
      </c>
      <c r="F3234" s="16"/>
      <c r="G3234" s="16">
        <f t="shared" si="50"/>
        <v>120</v>
      </c>
      <c r="H3234" s="17"/>
    </row>
    <row r="3235" s="12" customFormat="1" spans="1:8">
      <c r="A3235" s="16">
        <v>3233</v>
      </c>
      <c r="B3235" s="16" t="s">
        <v>1688</v>
      </c>
      <c r="C3235" s="16" t="s">
        <v>456</v>
      </c>
      <c r="D3235" s="16" t="s">
        <v>11</v>
      </c>
      <c r="E3235" s="16">
        <v>120</v>
      </c>
      <c r="F3235" s="16">
        <v>120</v>
      </c>
      <c r="G3235" s="16">
        <f t="shared" si="50"/>
        <v>240</v>
      </c>
      <c r="H3235" s="17"/>
    </row>
    <row r="3236" s="12" customFormat="1" spans="1:8">
      <c r="A3236" s="16">
        <v>3234</v>
      </c>
      <c r="B3236" s="16" t="s">
        <v>1688</v>
      </c>
      <c r="C3236" s="16" t="s">
        <v>1721</v>
      </c>
      <c r="D3236" s="16" t="s">
        <v>11</v>
      </c>
      <c r="E3236" s="16"/>
      <c r="F3236" s="16">
        <v>120</v>
      </c>
      <c r="G3236" s="16">
        <f t="shared" si="50"/>
        <v>120</v>
      </c>
      <c r="H3236" s="17"/>
    </row>
    <row r="3237" s="12" customFormat="1" spans="1:8">
      <c r="A3237" s="16">
        <v>3235</v>
      </c>
      <c r="B3237" s="16" t="s">
        <v>1688</v>
      </c>
      <c r="C3237" s="16" t="s">
        <v>1163</v>
      </c>
      <c r="D3237" s="16" t="s">
        <v>11</v>
      </c>
      <c r="E3237" s="16"/>
      <c r="F3237" s="16">
        <v>120</v>
      </c>
      <c r="G3237" s="16">
        <f t="shared" si="50"/>
        <v>120</v>
      </c>
      <c r="H3237" s="17"/>
    </row>
    <row r="3238" s="12" customFormat="1" spans="1:8">
      <c r="A3238" s="16">
        <v>3236</v>
      </c>
      <c r="B3238" s="16" t="s">
        <v>1688</v>
      </c>
      <c r="C3238" s="16" t="s">
        <v>1722</v>
      </c>
      <c r="D3238" s="16" t="s">
        <v>11</v>
      </c>
      <c r="E3238" s="16">
        <v>120</v>
      </c>
      <c r="F3238" s="16">
        <v>120</v>
      </c>
      <c r="G3238" s="16">
        <f t="shared" si="50"/>
        <v>240</v>
      </c>
      <c r="H3238" s="17"/>
    </row>
    <row r="3239" s="12" customFormat="1" spans="1:8">
      <c r="A3239" s="16">
        <v>3237</v>
      </c>
      <c r="B3239" s="16" t="s">
        <v>1688</v>
      </c>
      <c r="C3239" s="16" t="s">
        <v>89</v>
      </c>
      <c r="D3239" s="16" t="s">
        <v>11</v>
      </c>
      <c r="E3239" s="16">
        <v>120</v>
      </c>
      <c r="F3239" s="16">
        <v>120</v>
      </c>
      <c r="G3239" s="16">
        <f t="shared" si="50"/>
        <v>240</v>
      </c>
      <c r="H3239" s="17"/>
    </row>
    <row r="3240" s="12" customFormat="1" spans="1:8">
      <c r="A3240" s="16">
        <v>3238</v>
      </c>
      <c r="B3240" s="16" t="s">
        <v>1688</v>
      </c>
      <c r="C3240" s="16" t="s">
        <v>497</v>
      </c>
      <c r="D3240" s="16" t="s">
        <v>11</v>
      </c>
      <c r="E3240" s="16">
        <v>120</v>
      </c>
      <c r="F3240" s="16">
        <v>120</v>
      </c>
      <c r="G3240" s="16">
        <f t="shared" si="50"/>
        <v>240</v>
      </c>
      <c r="H3240" s="17"/>
    </row>
    <row r="3241" s="12" customFormat="1" spans="1:8">
      <c r="A3241" s="16">
        <v>3239</v>
      </c>
      <c r="B3241" s="16" t="s">
        <v>1688</v>
      </c>
      <c r="C3241" s="16" t="s">
        <v>1723</v>
      </c>
      <c r="D3241" s="16" t="s">
        <v>11</v>
      </c>
      <c r="E3241" s="16"/>
      <c r="F3241" s="16">
        <v>120</v>
      </c>
      <c r="G3241" s="16">
        <f t="shared" si="50"/>
        <v>120</v>
      </c>
      <c r="H3241" s="17"/>
    </row>
    <row r="3242" s="12" customFormat="1" spans="1:8">
      <c r="A3242" s="16">
        <v>3240</v>
      </c>
      <c r="B3242" s="16" t="s">
        <v>1688</v>
      </c>
      <c r="C3242" s="16" t="s">
        <v>1724</v>
      </c>
      <c r="D3242" s="16" t="s">
        <v>11</v>
      </c>
      <c r="E3242" s="16">
        <v>120</v>
      </c>
      <c r="F3242" s="16">
        <v>120</v>
      </c>
      <c r="G3242" s="16">
        <f t="shared" si="50"/>
        <v>240</v>
      </c>
      <c r="H3242" s="17"/>
    </row>
    <row r="3243" s="12" customFormat="1" spans="1:8">
      <c r="A3243" s="16">
        <v>3241</v>
      </c>
      <c r="B3243" s="16" t="s">
        <v>1688</v>
      </c>
      <c r="C3243" s="16" t="s">
        <v>893</v>
      </c>
      <c r="D3243" s="16" t="s">
        <v>11</v>
      </c>
      <c r="E3243" s="16"/>
      <c r="F3243" s="16">
        <v>120</v>
      </c>
      <c r="G3243" s="16">
        <f t="shared" si="50"/>
        <v>120</v>
      </c>
      <c r="H3243" s="17"/>
    </row>
    <row r="3244" s="12" customFormat="1" spans="1:8">
      <c r="A3244" s="16">
        <v>3242</v>
      </c>
      <c r="B3244" s="16" t="s">
        <v>1688</v>
      </c>
      <c r="C3244" s="16" t="s">
        <v>121</v>
      </c>
      <c r="D3244" s="16" t="s">
        <v>11</v>
      </c>
      <c r="E3244" s="16">
        <v>120</v>
      </c>
      <c r="F3244" s="16"/>
      <c r="G3244" s="16">
        <f t="shared" si="50"/>
        <v>120</v>
      </c>
      <c r="H3244" s="17"/>
    </row>
    <row r="3245" s="12" customFormat="1" spans="1:8">
      <c r="A3245" s="16">
        <v>3243</v>
      </c>
      <c r="B3245" s="16" t="s">
        <v>1688</v>
      </c>
      <c r="C3245" s="16" t="s">
        <v>248</v>
      </c>
      <c r="D3245" s="16" t="s">
        <v>11</v>
      </c>
      <c r="E3245" s="16"/>
      <c r="F3245" s="16">
        <v>120</v>
      </c>
      <c r="G3245" s="16">
        <f t="shared" si="50"/>
        <v>120</v>
      </c>
      <c r="H3245" s="17"/>
    </row>
    <row r="3246" s="12" customFormat="1" spans="1:8">
      <c r="A3246" s="16">
        <v>3244</v>
      </c>
      <c r="B3246" s="16" t="s">
        <v>1688</v>
      </c>
      <c r="C3246" s="16" t="s">
        <v>524</v>
      </c>
      <c r="D3246" s="16" t="s">
        <v>11</v>
      </c>
      <c r="E3246" s="16"/>
      <c r="F3246" s="16">
        <v>120</v>
      </c>
      <c r="G3246" s="16">
        <f t="shared" si="50"/>
        <v>120</v>
      </c>
      <c r="H3246" s="17"/>
    </row>
    <row r="3247" s="12" customFormat="1" spans="1:8">
      <c r="A3247" s="16">
        <v>3245</v>
      </c>
      <c r="B3247" s="16" t="s">
        <v>1688</v>
      </c>
      <c r="C3247" s="16" t="s">
        <v>557</v>
      </c>
      <c r="D3247" s="16" t="s">
        <v>11</v>
      </c>
      <c r="E3247" s="16">
        <v>120</v>
      </c>
      <c r="F3247" s="16">
        <v>120</v>
      </c>
      <c r="G3247" s="16">
        <f t="shared" si="50"/>
        <v>240</v>
      </c>
      <c r="H3247" s="17"/>
    </row>
    <row r="3248" s="12" customFormat="1" spans="1:8">
      <c r="A3248" s="16">
        <v>3246</v>
      </c>
      <c r="B3248" s="16" t="s">
        <v>1688</v>
      </c>
      <c r="C3248" s="16" t="s">
        <v>1725</v>
      </c>
      <c r="D3248" s="16" t="s">
        <v>11</v>
      </c>
      <c r="E3248" s="16">
        <v>120</v>
      </c>
      <c r="F3248" s="16"/>
      <c r="G3248" s="16">
        <f t="shared" si="50"/>
        <v>120</v>
      </c>
      <c r="H3248" s="17"/>
    </row>
    <row r="3249" s="12" customFormat="1" spans="1:8">
      <c r="A3249" s="16">
        <v>3247</v>
      </c>
      <c r="B3249" s="16" t="s">
        <v>1688</v>
      </c>
      <c r="C3249" s="16" t="s">
        <v>655</v>
      </c>
      <c r="D3249" s="16" t="s">
        <v>11</v>
      </c>
      <c r="E3249" s="16"/>
      <c r="F3249" s="16">
        <v>120</v>
      </c>
      <c r="G3249" s="16">
        <f t="shared" si="50"/>
        <v>120</v>
      </c>
      <c r="H3249" s="17"/>
    </row>
    <row r="3250" s="12" customFormat="1" spans="1:8">
      <c r="A3250" s="16">
        <v>3248</v>
      </c>
      <c r="B3250" s="16" t="s">
        <v>1688</v>
      </c>
      <c r="C3250" s="16" t="s">
        <v>95</v>
      </c>
      <c r="D3250" s="16" t="s">
        <v>11</v>
      </c>
      <c r="E3250" s="16"/>
      <c r="F3250" s="16">
        <v>120</v>
      </c>
      <c r="G3250" s="16">
        <f t="shared" si="50"/>
        <v>120</v>
      </c>
      <c r="H3250" s="17"/>
    </row>
    <row r="3251" s="12" customFormat="1" spans="1:8">
      <c r="A3251" s="16">
        <v>3249</v>
      </c>
      <c r="B3251" s="16" t="s">
        <v>1688</v>
      </c>
      <c r="C3251" s="16" t="s">
        <v>40</v>
      </c>
      <c r="D3251" s="16" t="s">
        <v>11</v>
      </c>
      <c r="E3251" s="16">
        <v>120</v>
      </c>
      <c r="F3251" s="16">
        <v>120</v>
      </c>
      <c r="G3251" s="16">
        <f t="shared" si="50"/>
        <v>240</v>
      </c>
      <c r="H3251" s="17"/>
    </row>
    <row r="3252" s="12" customFormat="1" spans="1:8">
      <c r="A3252" s="16">
        <v>3250</v>
      </c>
      <c r="B3252" s="16" t="s">
        <v>1688</v>
      </c>
      <c r="C3252" s="16" t="s">
        <v>1726</v>
      </c>
      <c r="D3252" s="16" t="s">
        <v>11</v>
      </c>
      <c r="E3252" s="16">
        <v>120</v>
      </c>
      <c r="F3252" s="16">
        <v>120</v>
      </c>
      <c r="G3252" s="16">
        <f t="shared" si="50"/>
        <v>240</v>
      </c>
      <c r="H3252" s="17"/>
    </row>
    <row r="3253" s="12" customFormat="1" spans="1:8">
      <c r="A3253" s="16">
        <v>3251</v>
      </c>
      <c r="B3253" s="16" t="s">
        <v>1688</v>
      </c>
      <c r="C3253" s="16" t="s">
        <v>40</v>
      </c>
      <c r="D3253" s="16" t="s">
        <v>11</v>
      </c>
      <c r="E3253" s="16">
        <v>120</v>
      </c>
      <c r="F3253" s="16">
        <v>120</v>
      </c>
      <c r="G3253" s="16">
        <f t="shared" si="50"/>
        <v>240</v>
      </c>
      <c r="H3253" s="17"/>
    </row>
    <row r="3254" s="12" customFormat="1" spans="1:8">
      <c r="A3254" s="16">
        <v>3252</v>
      </c>
      <c r="B3254" s="16" t="s">
        <v>1688</v>
      </c>
      <c r="C3254" s="16" t="s">
        <v>661</v>
      </c>
      <c r="D3254" s="16" t="s">
        <v>11</v>
      </c>
      <c r="E3254" s="16">
        <v>120</v>
      </c>
      <c r="F3254" s="16">
        <v>120</v>
      </c>
      <c r="G3254" s="16">
        <f t="shared" si="50"/>
        <v>240</v>
      </c>
      <c r="H3254" s="17"/>
    </row>
    <row r="3255" s="12" customFormat="1" spans="1:8">
      <c r="A3255" s="16">
        <v>3253</v>
      </c>
      <c r="B3255" s="16" t="s">
        <v>1688</v>
      </c>
      <c r="C3255" s="16" t="s">
        <v>90</v>
      </c>
      <c r="D3255" s="16" t="s">
        <v>11</v>
      </c>
      <c r="E3255" s="16">
        <v>120</v>
      </c>
      <c r="F3255" s="16"/>
      <c r="G3255" s="16">
        <f t="shared" si="50"/>
        <v>120</v>
      </c>
      <c r="H3255" s="17"/>
    </row>
    <row r="3256" s="12" customFormat="1" spans="1:8">
      <c r="A3256" s="16">
        <v>3254</v>
      </c>
      <c r="B3256" s="16" t="s">
        <v>1688</v>
      </c>
      <c r="C3256" s="16" t="s">
        <v>121</v>
      </c>
      <c r="D3256" s="16" t="s">
        <v>11</v>
      </c>
      <c r="E3256" s="16">
        <v>120</v>
      </c>
      <c r="F3256" s="16">
        <v>120</v>
      </c>
      <c r="G3256" s="16">
        <f t="shared" si="50"/>
        <v>240</v>
      </c>
      <c r="H3256" s="17"/>
    </row>
    <row r="3257" s="12" customFormat="1" spans="1:8">
      <c r="A3257" s="16">
        <v>3255</v>
      </c>
      <c r="B3257" s="16" t="s">
        <v>1688</v>
      </c>
      <c r="C3257" s="16" t="s">
        <v>1080</v>
      </c>
      <c r="D3257" s="16" t="s">
        <v>11</v>
      </c>
      <c r="E3257" s="16"/>
      <c r="F3257" s="16">
        <v>120</v>
      </c>
      <c r="G3257" s="16">
        <f t="shared" si="50"/>
        <v>120</v>
      </c>
      <c r="H3257" s="17"/>
    </row>
    <row r="3258" s="12" customFormat="1" spans="1:8">
      <c r="A3258" s="16">
        <v>3256</v>
      </c>
      <c r="B3258" s="16" t="s">
        <v>1688</v>
      </c>
      <c r="C3258" s="16" t="s">
        <v>162</v>
      </c>
      <c r="D3258" s="16" t="s">
        <v>11</v>
      </c>
      <c r="E3258" s="16">
        <v>120</v>
      </c>
      <c r="F3258" s="16">
        <v>120</v>
      </c>
      <c r="G3258" s="16">
        <f t="shared" si="50"/>
        <v>240</v>
      </c>
      <c r="H3258" s="17"/>
    </row>
    <row r="3259" s="12" customFormat="1" spans="1:8">
      <c r="A3259" s="16">
        <v>3257</v>
      </c>
      <c r="B3259" s="16" t="s">
        <v>1688</v>
      </c>
      <c r="C3259" s="16" t="s">
        <v>395</v>
      </c>
      <c r="D3259" s="16" t="s">
        <v>11</v>
      </c>
      <c r="E3259" s="16">
        <v>120</v>
      </c>
      <c r="F3259" s="16">
        <v>120</v>
      </c>
      <c r="G3259" s="16">
        <f t="shared" si="50"/>
        <v>240</v>
      </c>
      <c r="H3259" s="17"/>
    </row>
    <row r="3260" s="12" customFormat="1" spans="1:8">
      <c r="A3260" s="16">
        <v>3258</v>
      </c>
      <c r="B3260" s="16" t="s">
        <v>1688</v>
      </c>
      <c r="C3260" s="16" t="s">
        <v>208</v>
      </c>
      <c r="D3260" s="16" t="s">
        <v>11</v>
      </c>
      <c r="E3260" s="16">
        <v>120</v>
      </c>
      <c r="F3260" s="16">
        <v>120</v>
      </c>
      <c r="G3260" s="16">
        <f t="shared" si="50"/>
        <v>240</v>
      </c>
      <c r="H3260" s="17"/>
    </row>
    <row r="3261" s="12" customFormat="1" spans="1:8">
      <c r="A3261" s="16">
        <v>3259</v>
      </c>
      <c r="B3261" s="16" t="s">
        <v>1688</v>
      </c>
      <c r="C3261" s="16" t="s">
        <v>567</v>
      </c>
      <c r="D3261" s="16" t="s">
        <v>11</v>
      </c>
      <c r="E3261" s="16"/>
      <c r="F3261" s="16">
        <v>120</v>
      </c>
      <c r="G3261" s="16">
        <f t="shared" si="50"/>
        <v>120</v>
      </c>
      <c r="H3261" s="17"/>
    </row>
    <row r="3262" s="12" customFormat="1" spans="1:8">
      <c r="A3262" s="16">
        <v>3260</v>
      </c>
      <c r="B3262" s="16" t="s">
        <v>1688</v>
      </c>
      <c r="C3262" s="16" t="s">
        <v>749</v>
      </c>
      <c r="D3262" s="16" t="s">
        <v>11</v>
      </c>
      <c r="E3262" s="16">
        <v>120</v>
      </c>
      <c r="F3262" s="16">
        <v>120</v>
      </c>
      <c r="G3262" s="16">
        <f t="shared" si="50"/>
        <v>240</v>
      </c>
      <c r="H3262" s="17"/>
    </row>
    <row r="3263" s="12" customFormat="1" spans="1:8">
      <c r="A3263" s="16">
        <v>3261</v>
      </c>
      <c r="B3263" s="16" t="s">
        <v>1688</v>
      </c>
      <c r="C3263" s="16" t="s">
        <v>1274</v>
      </c>
      <c r="D3263" s="16" t="s">
        <v>11</v>
      </c>
      <c r="E3263" s="16">
        <v>120</v>
      </c>
      <c r="F3263" s="16">
        <v>120</v>
      </c>
      <c r="G3263" s="16">
        <f t="shared" si="50"/>
        <v>240</v>
      </c>
      <c r="H3263" s="17"/>
    </row>
    <row r="3264" s="12" customFormat="1" spans="1:8">
      <c r="A3264" s="16">
        <v>3262</v>
      </c>
      <c r="B3264" s="16" t="s">
        <v>1688</v>
      </c>
      <c r="C3264" s="16" t="s">
        <v>136</v>
      </c>
      <c r="D3264" s="16" t="s">
        <v>11</v>
      </c>
      <c r="E3264" s="16">
        <v>120</v>
      </c>
      <c r="F3264" s="16">
        <v>120</v>
      </c>
      <c r="G3264" s="16">
        <f t="shared" si="50"/>
        <v>240</v>
      </c>
      <c r="H3264" s="17"/>
    </row>
    <row r="3265" s="12" customFormat="1" spans="1:8">
      <c r="A3265" s="16">
        <v>3263</v>
      </c>
      <c r="B3265" s="16" t="s">
        <v>1688</v>
      </c>
      <c r="C3265" s="16" t="s">
        <v>376</v>
      </c>
      <c r="D3265" s="16" t="s">
        <v>11</v>
      </c>
      <c r="E3265" s="16">
        <v>120</v>
      </c>
      <c r="F3265" s="16"/>
      <c r="G3265" s="16">
        <f t="shared" si="50"/>
        <v>120</v>
      </c>
      <c r="H3265" s="17"/>
    </row>
    <row r="3266" s="12" customFormat="1" spans="1:8">
      <c r="A3266" s="16">
        <v>3264</v>
      </c>
      <c r="B3266" s="16" t="s">
        <v>1688</v>
      </c>
      <c r="C3266" s="16" t="s">
        <v>1727</v>
      </c>
      <c r="D3266" s="16" t="s">
        <v>11</v>
      </c>
      <c r="E3266" s="16">
        <v>120</v>
      </c>
      <c r="F3266" s="16">
        <v>120</v>
      </c>
      <c r="G3266" s="16">
        <f t="shared" si="50"/>
        <v>240</v>
      </c>
      <c r="H3266" s="17"/>
    </row>
    <row r="3267" s="12" customFormat="1" spans="1:8">
      <c r="A3267" s="16">
        <v>3265</v>
      </c>
      <c r="B3267" s="16" t="s">
        <v>1688</v>
      </c>
      <c r="C3267" s="16" t="s">
        <v>1728</v>
      </c>
      <c r="D3267" s="16" t="s">
        <v>11</v>
      </c>
      <c r="E3267" s="16">
        <v>120</v>
      </c>
      <c r="F3267" s="16">
        <v>120</v>
      </c>
      <c r="G3267" s="16">
        <f t="shared" si="50"/>
        <v>240</v>
      </c>
      <c r="H3267" s="17"/>
    </row>
    <row r="3268" s="12" customFormat="1" spans="1:8">
      <c r="A3268" s="16">
        <v>3266</v>
      </c>
      <c r="B3268" s="16" t="s">
        <v>1688</v>
      </c>
      <c r="C3268" s="16" t="s">
        <v>712</v>
      </c>
      <c r="D3268" s="16" t="s">
        <v>11</v>
      </c>
      <c r="E3268" s="16"/>
      <c r="F3268" s="16">
        <v>120</v>
      </c>
      <c r="G3268" s="16">
        <f t="shared" ref="G3268:G3331" si="51">E3268+F3268</f>
        <v>120</v>
      </c>
      <c r="H3268" s="17"/>
    </row>
    <row r="3269" s="12" customFormat="1" spans="1:8">
      <c r="A3269" s="16">
        <v>3267</v>
      </c>
      <c r="B3269" s="16" t="s">
        <v>1688</v>
      </c>
      <c r="C3269" s="16" t="s">
        <v>527</v>
      </c>
      <c r="D3269" s="16" t="s">
        <v>11</v>
      </c>
      <c r="E3269" s="16"/>
      <c r="F3269" s="16">
        <v>120</v>
      </c>
      <c r="G3269" s="16">
        <f t="shared" si="51"/>
        <v>120</v>
      </c>
      <c r="H3269" s="17"/>
    </row>
    <row r="3270" s="12" customFormat="1" spans="1:8">
      <c r="A3270" s="16">
        <v>3268</v>
      </c>
      <c r="B3270" s="16" t="s">
        <v>1688</v>
      </c>
      <c r="C3270" s="16" t="s">
        <v>1729</v>
      </c>
      <c r="D3270" s="16" t="s">
        <v>11</v>
      </c>
      <c r="E3270" s="16"/>
      <c r="F3270" s="16">
        <v>120</v>
      </c>
      <c r="G3270" s="16">
        <f t="shared" si="51"/>
        <v>120</v>
      </c>
      <c r="H3270" s="17"/>
    </row>
    <row r="3271" s="12" customFormat="1" spans="1:8">
      <c r="A3271" s="16">
        <v>3269</v>
      </c>
      <c r="B3271" s="16" t="s">
        <v>1688</v>
      </c>
      <c r="C3271" s="16" t="s">
        <v>1730</v>
      </c>
      <c r="D3271" s="16" t="s">
        <v>11</v>
      </c>
      <c r="E3271" s="16">
        <v>120</v>
      </c>
      <c r="F3271" s="16">
        <v>120</v>
      </c>
      <c r="G3271" s="16">
        <f t="shared" si="51"/>
        <v>240</v>
      </c>
      <c r="H3271" s="17"/>
    </row>
    <row r="3272" s="12" customFormat="1" spans="1:8">
      <c r="A3272" s="16">
        <v>3270</v>
      </c>
      <c r="B3272" s="16" t="s">
        <v>1688</v>
      </c>
      <c r="C3272" s="16" t="s">
        <v>376</v>
      </c>
      <c r="D3272" s="16" t="s">
        <v>11</v>
      </c>
      <c r="E3272" s="16">
        <v>120</v>
      </c>
      <c r="F3272" s="16">
        <v>120</v>
      </c>
      <c r="G3272" s="16">
        <f t="shared" si="51"/>
        <v>240</v>
      </c>
      <c r="H3272" s="17"/>
    </row>
    <row r="3273" s="12" customFormat="1" spans="1:8">
      <c r="A3273" s="16">
        <v>3271</v>
      </c>
      <c r="B3273" s="16" t="s">
        <v>1688</v>
      </c>
      <c r="C3273" s="16" t="s">
        <v>1731</v>
      </c>
      <c r="D3273" s="16" t="s">
        <v>11</v>
      </c>
      <c r="E3273" s="16"/>
      <c r="F3273" s="16">
        <v>120</v>
      </c>
      <c r="G3273" s="16">
        <f t="shared" si="51"/>
        <v>120</v>
      </c>
      <c r="H3273" s="17"/>
    </row>
    <row r="3274" s="12" customFormat="1" spans="1:8">
      <c r="A3274" s="16">
        <v>3272</v>
      </c>
      <c r="B3274" s="16" t="s">
        <v>1688</v>
      </c>
      <c r="C3274" s="16" t="s">
        <v>1556</v>
      </c>
      <c r="D3274" s="16" t="s">
        <v>11</v>
      </c>
      <c r="E3274" s="16"/>
      <c r="F3274" s="16">
        <v>120</v>
      </c>
      <c r="G3274" s="16">
        <f t="shared" si="51"/>
        <v>120</v>
      </c>
      <c r="H3274" s="17"/>
    </row>
    <row r="3275" s="12" customFormat="1" spans="1:8">
      <c r="A3275" s="16">
        <v>3273</v>
      </c>
      <c r="B3275" s="16" t="s">
        <v>1688</v>
      </c>
      <c r="C3275" s="16" t="s">
        <v>581</v>
      </c>
      <c r="D3275" s="16" t="s">
        <v>11</v>
      </c>
      <c r="E3275" s="16"/>
      <c r="F3275" s="16">
        <v>120</v>
      </c>
      <c r="G3275" s="16">
        <f t="shared" si="51"/>
        <v>120</v>
      </c>
      <c r="H3275" s="17"/>
    </row>
    <row r="3276" s="12" customFormat="1" spans="1:8">
      <c r="A3276" s="16">
        <v>3274</v>
      </c>
      <c r="B3276" s="16" t="s">
        <v>1688</v>
      </c>
      <c r="C3276" s="16" t="s">
        <v>219</v>
      </c>
      <c r="D3276" s="16" t="s">
        <v>11</v>
      </c>
      <c r="E3276" s="16"/>
      <c r="F3276" s="16">
        <v>120</v>
      </c>
      <c r="G3276" s="16">
        <f t="shared" si="51"/>
        <v>120</v>
      </c>
      <c r="H3276" s="17"/>
    </row>
    <row r="3277" s="12" customFormat="1" spans="1:8">
      <c r="A3277" s="16">
        <v>3275</v>
      </c>
      <c r="B3277" s="16" t="s">
        <v>1688</v>
      </c>
      <c r="C3277" s="16" t="s">
        <v>493</v>
      </c>
      <c r="D3277" s="16" t="s">
        <v>11</v>
      </c>
      <c r="E3277" s="16">
        <v>120</v>
      </c>
      <c r="F3277" s="16">
        <v>120</v>
      </c>
      <c r="G3277" s="16">
        <f t="shared" si="51"/>
        <v>240</v>
      </c>
      <c r="H3277" s="17"/>
    </row>
    <row r="3278" s="12" customFormat="1" spans="1:8">
      <c r="A3278" s="16">
        <v>3276</v>
      </c>
      <c r="B3278" s="16" t="s">
        <v>1688</v>
      </c>
      <c r="C3278" s="16" t="s">
        <v>458</v>
      </c>
      <c r="D3278" s="16" t="s">
        <v>11</v>
      </c>
      <c r="E3278" s="16">
        <v>120</v>
      </c>
      <c r="F3278" s="16"/>
      <c r="G3278" s="16">
        <f t="shared" si="51"/>
        <v>120</v>
      </c>
      <c r="H3278" s="17"/>
    </row>
    <row r="3279" s="12" customFormat="1" spans="1:8">
      <c r="A3279" s="16">
        <v>3277</v>
      </c>
      <c r="B3279" s="16" t="s">
        <v>1688</v>
      </c>
      <c r="C3279" s="16" t="s">
        <v>1079</v>
      </c>
      <c r="D3279" s="16" t="s">
        <v>11</v>
      </c>
      <c r="E3279" s="16">
        <v>120</v>
      </c>
      <c r="F3279" s="16">
        <v>120</v>
      </c>
      <c r="G3279" s="16">
        <f t="shared" si="51"/>
        <v>240</v>
      </c>
      <c r="H3279" s="17"/>
    </row>
    <row r="3280" s="12" customFormat="1" spans="1:8">
      <c r="A3280" s="16">
        <v>3278</v>
      </c>
      <c r="B3280" s="16" t="s">
        <v>1688</v>
      </c>
      <c r="C3280" s="16" t="s">
        <v>938</v>
      </c>
      <c r="D3280" s="16" t="s">
        <v>11</v>
      </c>
      <c r="E3280" s="16"/>
      <c r="F3280" s="16">
        <v>120</v>
      </c>
      <c r="G3280" s="16">
        <f t="shared" si="51"/>
        <v>120</v>
      </c>
      <c r="H3280" s="17"/>
    </row>
    <row r="3281" s="12" customFormat="1" spans="1:8">
      <c r="A3281" s="16">
        <v>3279</v>
      </c>
      <c r="B3281" s="16" t="s">
        <v>1688</v>
      </c>
      <c r="C3281" s="16" t="s">
        <v>80</v>
      </c>
      <c r="D3281" s="16" t="s">
        <v>11</v>
      </c>
      <c r="E3281" s="16"/>
      <c r="F3281" s="16">
        <v>120</v>
      </c>
      <c r="G3281" s="16">
        <f t="shared" si="51"/>
        <v>120</v>
      </c>
      <c r="H3281" s="17"/>
    </row>
    <row r="3282" s="12" customFormat="1" spans="1:8">
      <c r="A3282" s="16">
        <v>3280</v>
      </c>
      <c r="B3282" s="16" t="s">
        <v>1688</v>
      </c>
      <c r="C3282" s="16" t="s">
        <v>575</v>
      </c>
      <c r="D3282" s="16" t="s">
        <v>11</v>
      </c>
      <c r="E3282" s="16"/>
      <c r="F3282" s="16">
        <v>120</v>
      </c>
      <c r="G3282" s="16">
        <f t="shared" si="51"/>
        <v>120</v>
      </c>
      <c r="H3282" s="17"/>
    </row>
    <row r="3283" s="12" customFormat="1" spans="1:8">
      <c r="A3283" s="16">
        <v>3281</v>
      </c>
      <c r="B3283" s="16" t="s">
        <v>1688</v>
      </c>
      <c r="C3283" s="16" t="s">
        <v>1666</v>
      </c>
      <c r="D3283" s="16" t="s">
        <v>11</v>
      </c>
      <c r="E3283" s="16"/>
      <c r="F3283" s="16">
        <v>120</v>
      </c>
      <c r="G3283" s="16">
        <f t="shared" si="51"/>
        <v>120</v>
      </c>
      <c r="H3283" s="17"/>
    </row>
    <row r="3284" s="12" customFormat="1" spans="1:8">
      <c r="A3284" s="16">
        <v>3282</v>
      </c>
      <c r="B3284" s="16" t="s">
        <v>1688</v>
      </c>
      <c r="C3284" s="16" t="s">
        <v>632</v>
      </c>
      <c r="D3284" s="16" t="s">
        <v>11</v>
      </c>
      <c r="E3284" s="16">
        <v>120</v>
      </c>
      <c r="F3284" s="16">
        <v>120</v>
      </c>
      <c r="G3284" s="16">
        <f t="shared" si="51"/>
        <v>240</v>
      </c>
      <c r="H3284" s="17"/>
    </row>
    <row r="3285" s="12" customFormat="1" spans="1:8">
      <c r="A3285" s="16">
        <v>3283</v>
      </c>
      <c r="B3285" s="16" t="s">
        <v>1688</v>
      </c>
      <c r="C3285" s="16" t="s">
        <v>1732</v>
      </c>
      <c r="D3285" s="16" t="s">
        <v>11</v>
      </c>
      <c r="E3285" s="16"/>
      <c r="F3285" s="16">
        <v>120</v>
      </c>
      <c r="G3285" s="16">
        <f t="shared" si="51"/>
        <v>120</v>
      </c>
      <c r="H3285" s="17"/>
    </row>
    <row r="3286" s="12" customFormat="1" spans="1:8">
      <c r="A3286" s="16">
        <v>3284</v>
      </c>
      <c r="B3286" s="16" t="s">
        <v>1688</v>
      </c>
      <c r="C3286" s="16" t="s">
        <v>206</v>
      </c>
      <c r="D3286" s="16" t="s">
        <v>11</v>
      </c>
      <c r="E3286" s="16"/>
      <c r="F3286" s="16">
        <v>120</v>
      </c>
      <c r="G3286" s="16">
        <f t="shared" si="51"/>
        <v>120</v>
      </c>
      <c r="H3286" s="17"/>
    </row>
    <row r="3287" s="12" customFormat="1" spans="1:8">
      <c r="A3287" s="16">
        <v>3285</v>
      </c>
      <c r="B3287" s="16" t="s">
        <v>1688</v>
      </c>
      <c r="C3287" s="16" t="s">
        <v>1733</v>
      </c>
      <c r="D3287" s="16" t="s">
        <v>11</v>
      </c>
      <c r="E3287" s="16"/>
      <c r="F3287" s="16">
        <v>120</v>
      </c>
      <c r="G3287" s="16">
        <f t="shared" si="51"/>
        <v>120</v>
      </c>
      <c r="H3287" s="17"/>
    </row>
    <row r="3288" s="12" customFormat="1" spans="1:8">
      <c r="A3288" s="16">
        <v>3286</v>
      </c>
      <c r="B3288" s="16" t="s">
        <v>1688</v>
      </c>
      <c r="C3288" s="16" t="s">
        <v>1734</v>
      </c>
      <c r="D3288" s="16" t="s">
        <v>11</v>
      </c>
      <c r="E3288" s="16">
        <v>120</v>
      </c>
      <c r="F3288" s="16">
        <v>120</v>
      </c>
      <c r="G3288" s="16">
        <f t="shared" si="51"/>
        <v>240</v>
      </c>
      <c r="H3288" s="17"/>
    </row>
    <row r="3289" s="12" customFormat="1" spans="1:8">
      <c r="A3289" s="16">
        <v>3287</v>
      </c>
      <c r="B3289" s="16" t="s">
        <v>1688</v>
      </c>
      <c r="C3289" s="16" t="s">
        <v>100</v>
      </c>
      <c r="D3289" s="16" t="s">
        <v>11</v>
      </c>
      <c r="E3289" s="16">
        <v>120</v>
      </c>
      <c r="F3289" s="16"/>
      <c r="G3289" s="16">
        <f t="shared" si="51"/>
        <v>120</v>
      </c>
      <c r="H3289" s="17"/>
    </row>
    <row r="3290" s="12" customFormat="1" spans="1:8">
      <c r="A3290" s="16">
        <v>3288</v>
      </c>
      <c r="B3290" s="16" t="s">
        <v>1688</v>
      </c>
      <c r="C3290" s="16" t="s">
        <v>77</v>
      </c>
      <c r="D3290" s="16" t="s">
        <v>11</v>
      </c>
      <c r="E3290" s="16">
        <v>120</v>
      </c>
      <c r="F3290" s="16">
        <v>120</v>
      </c>
      <c r="G3290" s="16">
        <f t="shared" si="51"/>
        <v>240</v>
      </c>
      <c r="H3290" s="17"/>
    </row>
    <row r="3291" s="12" customFormat="1" spans="1:8">
      <c r="A3291" s="16">
        <v>3289</v>
      </c>
      <c r="B3291" s="16" t="s">
        <v>1688</v>
      </c>
      <c r="C3291" s="16" t="s">
        <v>100</v>
      </c>
      <c r="D3291" s="16" t="s">
        <v>11</v>
      </c>
      <c r="E3291" s="16">
        <v>120</v>
      </c>
      <c r="F3291" s="16">
        <v>120</v>
      </c>
      <c r="G3291" s="16">
        <f t="shared" si="51"/>
        <v>240</v>
      </c>
      <c r="H3291" s="17"/>
    </row>
    <row r="3292" s="12" customFormat="1" spans="1:8">
      <c r="A3292" s="16">
        <v>3290</v>
      </c>
      <c r="B3292" s="16" t="s">
        <v>1688</v>
      </c>
      <c r="C3292" s="16" t="s">
        <v>658</v>
      </c>
      <c r="D3292" s="16" t="s">
        <v>11</v>
      </c>
      <c r="E3292" s="16"/>
      <c r="F3292" s="16">
        <v>120</v>
      </c>
      <c r="G3292" s="16">
        <f t="shared" si="51"/>
        <v>120</v>
      </c>
      <c r="H3292" s="17"/>
    </row>
    <row r="3293" s="12" customFormat="1" spans="1:8">
      <c r="A3293" s="16">
        <v>3291</v>
      </c>
      <c r="B3293" s="16" t="s">
        <v>1688</v>
      </c>
      <c r="C3293" s="16" t="s">
        <v>1735</v>
      </c>
      <c r="D3293" s="16" t="s">
        <v>11</v>
      </c>
      <c r="E3293" s="16"/>
      <c r="F3293" s="16">
        <v>120</v>
      </c>
      <c r="G3293" s="16">
        <f t="shared" si="51"/>
        <v>120</v>
      </c>
      <c r="H3293" s="17"/>
    </row>
    <row r="3294" s="12" customFormat="1" spans="1:8">
      <c r="A3294" s="16">
        <v>3292</v>
      </c>
      <c r="B3294" s="16" t="s">
        <v>1688</v>
      </c>
      <c r="C3294" s="16" t="s">
        <v>354</v>
      </c>
      <c r="D3294" s="16" t="s">
        <v>11</v>
      </c>
      <c r="E3294" s="16"/>
      <c r="F3294" s="16">
        <v>120</v>
      </c>
      <c r="G3294" s="16">
        <f t="shared" si="51"/>
        <v>120</v>
      </c>
      <c r="H3294" s="17"/>
    </row>
    <row r="3295" s="12" customFormat="1" spans="1:8">
      <c r="A3295" s="16">
        <v>3293</v>
      </c>
      <c r="B3295" s="16" t="s">
        <v>1688</v>
      </c>
      <c r="C3295" s="16" t="s">
        <v>1024</v>
      </c>
      <c r="D3295" s="16" t="s">
        <v>11</v>
      </c>
      <c r="E3295" s="16"/>
      <c r="F3295" s="16">
        <v>120</v>
      </c>
      <c r="G3295" s="16">
        <f t="shared" si="51"/>
        <v>120</v>
      </c>
      <c r="H3295" s="17"/>
    </row>
    <row r="3296" s="12" customFormat="1" spans="1:8">
      <c r="A3296" s="16">
        <v>3294</v>
      </c>
      <c r="B3296" s="16" t="s">
        <v>1736</v>
      </c>
      <c r="C3296" s="16" t="s">
        <v>988</v>
      </c>
      <c r="D3296" s="16" t="s">
        <v>11</v>
      </c>
      <c r="E3296" s="16">
        <v>120</v>
      </c>
      <c r="F3296" s="16"/>
      <c r="G3296" s="16">
        <f t="shared" si="51"/>
        <v>120</v>
      </c>
      <c r="H3296" s="17"/>
    </row>
    <row r="3297" s="12" customFormat="1" spans="1:8">
      <c r="A3297" s="16">
        <v>3295</v>
      </c>
      <c r="B3297" s="16" t="s">
        <v>1736</v>
      </c>
      <c r="C3297" s="16" t="s">
        <v>1303</v>
      </c>
      <c r="D3297" s="16" t="s">
        <v>11</v>
      </c>
      <c r="E3297" s="16">
        <v>120</v>
      </c>
      <c r="F3297" s="16">
        <v>120</v>
      </c>
      <c r="G3297" s="16">
        <f t="shared" si="51"/>
        <v>240</v>
      </c>
      <c r="H3297" s="17"/>
    </row>
    <row r="3298" s="12" customFormat="1" spans="1:8">
      <c r="A3298" s="16">
        <v>3296</v>
      </c>
      <c r="B3298" s="16" t="s">
        <v>1736</v>
      </c>
      <c r="C3298" s="16" t="s">
        <v>100</v>
      </c>
      <c r="D3298" s="16" t="s">
        <v>11</v>
      </c>
      <c r="E3298" s="16"/>
      <c r="F3298" s="16">
        <v>120</v>
      </c>
      <c r="G3298" s="16">
        <f t="shared" si="51"/>
        <v>120</v>
      </c>
      <c r="H3298" s="17"/>
    </row>
    <row r="3299" s="12" customFormat="1" spans="1:8">
      <c r="A3299" s="16">
        <v>3297</v>
      </c>
      <c r="B3299" s="16" t="s">
        <v>1736</v>
      </c>
      <c r="C3299" s="16" t="s">
        <v>1737</v>
      </c>
      <c r="D3299" s="16" t="s">
        <v>11</v>
      </c>
      <c r="E3299" s="16"/>
      <c r="F3299" s="16">
        <v>120</v>
      </c>
      <c r="G3299" s="16">
        <f t="shared" si="51"/>
        <v>120</v>
      </c>
      <c r="H3299" s="17"/>
    </row>
    <row r="3300" s="12" customFormat="1" spans="1:8">
      <c r="A3300" s="16">
        <v>3298</v>
      </c>
      <c r="B3300" s="16" t="s">
        <v>1736</v>
      </c>
      <c r="C3300" s="16" t="s">
        <v>1738</v>
      </c>
      <c r="D3300" s="16" t="s">
        <v>11</v>
      </c>
      <c r="E3300" s="16">
        <v>120</v>
      </c>
      <c r="F3300" s="16">
        <v>120</v>
      </c>
      <c r="G3300" s="16">
        <f t="shared" si="51"/>
        <v>240</v>
      </c>
      <c r="H3300" s="17"/>
    </row>
    <row r="3301" s="12" customFormat="1" spans="1:8">
      <c r="A3301" s="16">
        <v>3299</v>
      </c>
      <c r="B3301" s="16" t="s">
        <v>1736</v>
      </c>
      <c r="C3301" s="16" t="s">
        <v>1236</v>
      </c>
      <c r="D3301" s="16" t="s">
        <v>11</v>
      </c>
      <c r="E3301" s="16"/>
      <c r="F3301" s="16">
        <v>120</v>
      </c>
      <c r="G3301" s="16">
        <f t="shared" si="51"/>
        <v>120</v>
      </c>
      <c r="H3301" s="17"/>
    </row>
    <row r="3302" s="12" customFormat="1" spans="1:8">
      <c r="A3302" s="16">
        <v>3300</v>
      </c>
      <c r="B3302" s="16" t="s">
        <v>1736</v>
      </c>
      <c r="C3302" s="16" t="s">
        <v>1739</v>
      </c>
      <c r="D3302" s="16" t="s">
        <v>11</v>
      </c>
      <c r="E3302" s="16">
        <v>120</v>
      </c>
      <c r="F3302" s="16"/>
      <c r="G3302" s="16">
        <f t="shared" si="51"/>
        <v>120</v>
      </c>
      <c r="H3302" s="17"/>
    </row>
    <row r="3303" s="12" customFormat="1" spans="1:8">
      <c r="A3303" s="16">
        <v>3301</v>
      </c>
      <c r="B3303" s="16" t="s">
        <v>1736</v>
      </c>
      <c r="C3303" s="16" t="s">
        <v>139</v>
      </c>
      <c r="D3303" s="16" t="s">
        <v>11</v>
      </c>
      <c r="E3303" s="16"/>
      <c r="F3303" s="16">
        <v>120</v>
      </c>
      <c r="G3303" s="16">
        <f t="shared" si="51"/>
        <v>120</v>
      </c>
      <c r="H3303" s="17"/>
    </row>
    <row r="3304" s="12" customFormat="1" spans="1:8">
      <c r="A3304" s="16">
        <v>3302</v>
      </c>
      <c r="B3304" s="16" t="s">
        <v>1736</v>
      </c>
      <c r="C3304" s="16" t="s">
        <v>1740</v>
      </c>
      <c r="D3304" s="16" t="s">
        <v>11</v>
      </c>
      <c r="E3304" s="16">
        <v>120</v>
      </c>
      <c r="F3304" s="16">
        <v>120</v>
      </c>
      <c r="G3304" s="16">
        <f t="shared" si="51"/>
        <v>240</v>
      </c>
      <c r="H3304" s="17"/>
    </row>
    <row r="3305" s="12" customFormat="1" spans="1:8">
      <c r="A3305" s="16">
        <v>3303</v>
      </c>
      <c r="B3305" s="16" t="s">
        <v>1736</v>
      </c>
      <c r="C3305" s="16" t="s">
        <v>118</v>
      </c>
      <c r="D3305" s="16" t="s">
        <v>11</v>
      </c>
      <c r="E3305" s="16">
        <v>120</v>
      </c>
      <c r="F3305" s="16">
        <v>120</v>
      </c>
      <c r="G3305" s="16">
        <f t="shared" si="51"/>
        <v>240</v>
      </c>
      <c r="H3305" s="17"/>
    </row>
    <row r="3306" s="12" customFormat="1" spans="1:8">
      <c r="A3306" s="16">
        <v>3304</v>
      </c>
      <c r="B3306" s="16" t="s">
        <v>1736</v>
      </c>
      <c r="C3306" s="16" t="s">
        <v>574</v>
      </c>
      <c r="D3306" s="16" t="s">
        <v>11</v>
      </c>
      <c r="E3306" s="16">
        <v>120</v>
      </c>
      <c r="F3306" s="16">
        <v>120</v>
      </c>
      <c r="G3306" s="16">
        <f t="shared" si="51"/>
        <v>240</v>
      </c>
      <c r="H3306" s="17"/>
    </row>
    <row r="3307" s="12" customFormat="1" spans="1:8">
      <c r="A3307" s="16">
        <v>3305</v>
      </c>
      <c r="B3307" s="16" t="s">
        <v>1736</v>
      </c>
      <c r="C3307" s="16" t="s">
        <v>786</v>
      </c>
      <c r="D3307" s="16" t="s">
        <v>11</v>
      </c>
      <c r="E3307" s="16"/>
      <c r="F3307" s="16">
        <v>120</v>
      </c>
      <c r="G3307" s="16">
        <f t="shared" si="51"/>
        <v>120</v>
      </c>
      <c r="H3307" s="17"/>
    </row>
    <row r="3308" s="12" customFormat="1" spans="1:8">
      <c r="A3308" s="16">
        <v>3306</v>
      </c>
      <c r="B3308" s="16" t="s">
        <v>1736</v>
      </c>
      <c r="C3308" s="16" t="s">
        <v>559</v>
      </c>
      <c r="D3308" s="16" t="s">
        <v>11</v>
      </c>
      <c r="E3308" s="16">
        <v>120</v>
      </c>
      <c r="F3308" s="16">
        <v>120</v>
      </c>
      <c r="G3308" s="16">
        <f t="shared" si="51"/>
        <v>240</v>
      </c>
      <c r="H3308" s="17"/>
    </row>
    <row r="3309" s="12" customFormat="1" spans="1:8">
      <c r="A3309" s="16">
        <v>3307</v>
      </c>
      <c r="B3309" s="16" t="s">
        <v>1736</v>
      </c>
      <c r="C3309" s="16" t="s">
        <v>246</v>
      </c>
      <c r="D3309" s="16" t="s">
        <v>11</v>
      </c>
      <c r="E3309" s="16"/>
      <c r="F3309" s="16">
        <v>120</v>
      </c>
      <c r="G3309" s="16">
        <f t="shared" si="51"/>
        <v>120</v>
      </c>
      <c r="H3309" s="17"/>
    </row>
    <row r="3310" s="12" customFormat="1" spans="1:8">
      <c r="A3310" s="16">
        <v>3308</v>
      </c>
      <c r="B3310" s="16" t="s">
        <v>1736</v>
      </c>
      <c r="C3310" s="16" t="s">
        <v>1741</v>
      </c>
      <c r="D3310" s="16" t="s">
        <v>11</v>
      </c>
      <c r="E3310" s="16">
        <v>120</v>
      </c>
      <c r="F3310" s="16"/>
      <c r="G3310" s="16">
        <f t="shared" si="51"/>
        <v>120</v>
      </c>
      <c r="H3310" s="17"/>
    </row>
    <row r="3311" s="12" customFormat="1" spans="1:8">
      <c r="A3311" s="16">
        <v>3309</v>
      </c>
      <c r="B3311" s="16" t="s">
        <v>1736</v>
      </c>
      <c r="C3311" s="16" t="s">
        <v>1742</v>
      </c>
      <c r="D3311" s="16" t="s">
        <v>11</v>
      </c>
      <c r="E3311" s="16"/>
      <c r="F3311" s="16">
        <v>120</v>
      </c>
      <c r="G3311" s="16">
        <f t="shared" si="51"/>
        <v>120</v>
      </c>
      <c r="H3311" s="17"/>
    </row>
    <row r="3312" s="12" customFormat="1" spans="1:8">
      <c r="A3312" s="16">
        <v>3310</v>
      </c>
      <c r="B3312" s="16" t="s">
        <v>1736</v>
      </c>
      <c r="C3312" s="16" t="s">
        <v>1286</v>
      </c>
      <c r="D3312" s="16" t="s">
        <v>11</v>
      </c>
      <c r="E3312" s="16">
        <v>120</v>
      </c>
      <c r="F3312" s="16">
        <v>120</v>
      </c>
      <c r="G3312" s="16">
        <f t="shared" si="51"/>
        <v>240</v>
      </c>
      <c r="H3312" s="17"/>
    </row>
    <row r="3313" s="12" customFormat="1" spans="1:8">
      <c r="A3313" s="16">
        <v>3311</v>
      </c>
      <c r="B3313" s="16" t="s">
        <v>1736</v>
      </c>
      <c r="C3313" s="16" t="s">
        <v>1743</v>
      </c>
      <c r="D3313" s="16" t="s">
        <v>11</v>
      </c>
      <c r="E3313" s="16"/>
      <c r="F3313" s="16">
        <v>120</v>
      </c>
      <c r="G3313" s="16">
        <f t="shared" si="51"/>
        <v>120</v>
      </c>
      <c r="H3313" s="17"/>
    </row>
    <row r="3314" s="12" customFormat="1" spans="1:8">
      <c r="A3314" s="16">
        <v>3312</v>
      </c>
      <c r="B3314" s="16" t="s">
        <v>1736</v>
      </c>
      <c r="C3314" s="16" t="s">
        <v>1662</v>
      </c>
      <c r="D3314" s="16" t="s">
        <v>11</v>
      </c>
      <c r="E3314" s="16"/>
      <c r="F3314" s="16">
        <v>120</v>
      </c>
      <c r="G3314" s="16">
        <f t="shared" si="51"/>
        <v>120</v>
      </c>
      <c r="H3314" s="17"/>
    </row>
    <row r="3315" s="12" customFormat="1" spans="1:8">
      <c r="A3315" s="16">
        <v>3313</v>
      </c>
      <c r="B3315" s="16" t="s">
        <v>1736</v>
      </c>
      <c r="C3315" s="16" t="s">
        <v>62</v>
      </c>
      <c r="D3315" s="16" t="s">
        <v>11</v>
      </c>
      <c r="E3315" s="16"/>
      <c r="F3315" s="16">
        <v>120</v>
      </c>
      <c r="G3315" s="16">
        <f t="shared" si="51"/>
        <v>120</v>
      </c>
      <c r="H3315" s="17"/>
    </row>
    <row r="3316" s="12" customFormat="1" spans="1:8">
      <c r="A3316" s="16">
        <v>3314</v>
      </c>
      <c r="B3316" s="16" t="s">
        <v>1736</v>
      </c>
      <c r="C3316" s="16" t="s">
        <v>1405</v>
      </c>
      <c r="D3316" s="16" t="s">
        <v>11</v>
      </c>
      <c r="E3316" s="16"/>
      <c r="F3316" s="16">
        <v>120</v>
      </c>
      <c r="G3316" s="16">
        <f t="shared" si="51"/>
        <v>120</v>
      </c>
      <c r="H3316" s="17"/>
    </row>
    <row r="3317" s="12" customFormat="1" spans="1:8">
      <c r="A3317" s="16">
        <v>3315</v>
      </c>
      <c r="B3317" s="16" t="s">
        <v>1736</v>
      </c>
      <c r="C3317" s="16" t="s">
        <v>511</v>
      </c>
      <c r="D3317" s="16" t="s">
        <v>11</v>
      </c>
      <c r="E3317" s="16">
        <v>120</v>
      </c>
      <c r="F3317" s="16">
        <v>120</v>
      </c>
      <c r="G3317" s="16">
        <f t="shared" si="51"/>
        <v>240</v>
      </c>
      <c r="H3317" s="17"/>
    </row>
    <row r="3318" s="12" customFormat="1" spans="1:8">
      <c r="A3318" s="16">
        <v>3316</v>
      </c>
      <c r="B3318" s="16" t="s">
        <v>1736</v>
      </c>
      <c r="C3318" s="16" t="s">
        <v>1744</v>
      </c>
      <c r="D3318" s="16" t="s">
        <v>11</v>
      </c>
      <c r="E3318" s="16">
        <v>120</v>
      </c>
      <c r="F3318" s="16"/>
      <c r="G3318" s="16">
        <f t="shared" si="51"/>
        <v>120</v>
      </c>
      <c r="H3318" s="17"/>
    </row>
    <row r="3319" s="12" customFormat="1" spans="1:8">
      <c r="A3319" s="16">
        <v>3317</v>
      </c>
      <c r="B3319" s="16" t="s">
        <v>1736</v>
      </c>
      <c r="C3319" s="16" t="s">
        <v>1745</v>
      </c>
      <c r="D3319" s="16" t="s">
        <v>11</v>
      </c>
      <c r="E3319" s="16">
        <v>120</v>
      </c>
      <c r="F3319" s="16">
        <v>120</v>
      </c>
      <c r="G3319" s="16">
        <f t="shared" si="51"/>
        <v>240</v>
      </c>
      <c r="H3319" s="17"/>
    </row>
    <row r="3320" s="12" customFormat="1" spans="1:8">
      <c r="A3320" s="16">
        <v>3318</v>
      </c>
      <c r="B3320" s="16" t="s">
        <v>1736</v>
      </c>
      <c r="C3320" s="16" t="s">
        <v>40</v>
      </c>
      <c r="D3320" s="16" t="s">
        <v>11</v>
      </c>
      <c r="E3320" s="16">
        <v>120</v>
      </c>
      <c r="F3320" s="16"/>
      <c r="G3320" s="16">
        <f t="shared" si="51"/>
        <v>120</v>
      </c>
      <c r="H3320" s="17"/>
    </row>
    <row r="3321" s="12" customFormat="1" spans="1:8">
      <c r="A3321" s="16">
        <v>3319</v>
      </c>
      <c r="B3321" s="16" t="s">
        <v>1736</v>
      </c>
      <c r="C3321" s="16" t="s">
        <v>1746</v>
      </c>
      <c r="D3321" s="16" t="s">
        <v>11</v>
      </c>
      <c r="E3321" s="16"/>
      <c r="F3321" s="16">
        <v>120</v>
      </c>
      <c r="G3321" s="16">
        <f t="shared" si="51"/>
        <v>120</v>
      </c>
      <c r="H3321" s="17"/>
    </row>
    <row r="3322" s="12" customFormat="1" spans="1:8">
      <c r="A3322" s="16">
        <v>3320</v>
      </c>
      <c r="B3322" s="16" t="s">
        <v>1736</v>
      </c>
      <c r="C3322" s="16" t="s">
        <v>100</v>
      </c>
      <c r="D3322" s="16" t="s">
        <v>11</v>
      </c>
      <c r="E3322" s="16">
        <v>120</v>
      </c>
      <c r="F3322" s="16">
        <v>120</v>
      </c>
      <c r="G3322" s="16">
        <f t="shared" si="51"/>
        <v>240</v>
      </c>
      <c r="H3322" s="17"/>
    </row>
    <row r="3323" s="12" customFormat="1" spans="1:8">
      <c r="A3323" s="16">
        <v>3321</v>
      </c>
      <c r="B3323" s="16" t="s">
        <v>1736</v>
      </c>
      <c r="C3323" s="16" t="s">
        <v>157</v>
      </c>
      <c r="D3323" s="16" t="s">
        <v>11</v>
      </c>
      <c r="E3323" s="16">
        <v>120</v>
      </c>
      <c r="F3323" s="16">
        <v>120</v>
      </c>
      <c r="G3323" s="16">
        <f t="shared" si="51"/>
        <v>240</v>
      </c>
      <c r="H3323" s="17"/>
    </row>
    <row r="3324" s="12" customFormat="1" spans="1:8">
      <c r="A3324" s="16">
        <v>3322</v>
      </c>
      <c r="B3324" s="16" t="s">
        <v>1736</v>
      </c>
      <c r="C3324" s="16" t="s">
        <v>39</v>
      </c>
      <c r="D3324" s="16" t="s">
        <v>11</v>
      </c>
      <c r="E3324" s="16">
        <v>120</v>
      </c>
      <c r="F3324" s="16"/>
      <c r="G3324" s="16">
        <f t="shared" si="51"/>
        <v>120</v>
      </c>
      <c r="H3324" s="17"/>
    </row>
    <row r="3325" s="12" customFormat="1" spans="1:8">
      <c r="A3325" s="16">
        <v>3323</v>
      </c>
      <c r="B3325" s="16" t="s">
        <v>1736</v>
      </c>
      <c r="C3325" s="16" t="s">
        <v>1747</v>
      </c>
      <c r="D3325" s="16" t="s">
        <v>11</v>
      </c>
      <c r="E3325" s="16">
        <v>120</v>
      </c>
      <c r="F3325" s="16">
        <v>120</v>
      </c>
      <c r="G3325" s="16">
        <f t="shared" si="51"/>
        <v>240</v>
      </c>
      <c r="H3325" s="17"/>
    </row>
    <row r="3326" s="12" customFormat="1" spans="1:8">
      <c r="A3326" s="16">
        <v>3324</v>
      </c>
      <c r="B3326" s="16" t="s">
        <v>1736</v>
      </c>
      <c r="C3326" s="16" t="s">
        <v>1748</v>
      </c>
      <c r="D3326" s="16" t="s">
        <v>11</v>
      </c>
      <c r="E3326" s="16">
        <v>120</v>
      </c>
      <c r="F3326" s="16">
        <v>120</v>
      </c>
      <c r="G3326" s="16">
        <f t="shared" si="51"/>
        <v>240</v>
      </c>
      <c r="H3326" s="17"/>
    </row>
    <row r="3327" s="12" customFormat="1" spans="1:8">
      <c r="A3327" s="16">
        <v>3325</v>
      </c>
      <c r="B3327" s="16" t="s">
        <v>1736</v>
      </c>
      <c r="C3327" s="16" t="s">
        <v>385</v>
      </c>
      <c r="D3327" s="16" t="s">
        <v>11</v>
      </c>
      <c r="E3327" s="16">
        <v>120</v>
      </c>
      <c r="F3327" s="16"/>
      <c r="G3327" s="16">
        <f t="shared" si="51"/>
        <v>120</v>
      </c>
      <c r="H3327" s="17"/>
    </row>
    <row r="3328" s="12" customFormat="1" spans="1:8">
      <c r="A3328" s="16">
        <v>3326</v>
      </c>
      <c r="B3328" s="16" t="s">
        <v>1736</v>
      </c>
      <c r="C3328" s="16" t="s">
        <v>792</v>
      </c>
      <c r="D3328" s="16" t="s">
        <v>11</v>
      </c>
      <c r="E3328" s="16">
        <v>120</v>
      </c>
      <c r="F3328" s="16"/>
      <c r="G3328" s="16">
        <f t="shared" si="51"/>
        <v>120</v>
      </c>
      <c r="H3328" s="17"/>
    </row>
    <row r="3329" s="12" customFormat="1" spans="1:8">
      <c r="A3329" s="16">
        <v>3327</v>
      </c>
      <c r="B3329" s="16" t="s">
        <v>1736</v>
      </c>
      <c r="C3329" s="16" t="s">
        <v>134</v>
      </c>
      <c r="D3329" s="16" t="s">
        <v>11</v>
      </c>
      <c r="E3329" s="16">
        <v>120</v>
      </c>
      <c r="F3329" s="16"/>
      <c r="G3329" s="16">
        <f t="shared" si="51"/>
        <v>120</v>
      </c>
      <c r="H3329" s="17"/>
    </row>
    <row r="3330" s="12" customFormat="1" spans="1:8">
      <c r="A3330" s="16">
        <v>3328</v>
      </c>
      <c r="B3330" s="16" t="s">
        <v>1736</v>
      </c>
      <c r="C3330" s="16" t="s">
        <v>1580</v>
      </c>
      <c r="D3330" s="16" t="s">
        <v>11</v>
      </c>
      <c r="E3330" s="16">
        <v>120</v>
      </c>
      <c r="F3330" s="16">
        <v>120</v>
      </c>
      <c r="G3330" s="16">
        <f t="shared" si="51"/>
        <v>240</v>
      </c>
      <c r="H3330" s="17"/>
    </row>
    <row r="3331" s="12" customFormat="1" spans="1:8">
      <c r="A3331" s="16">
        <v>3329</v>
      </c>
      <c r="B3331" s="16" t="s">
        <v>1736</v>
      </c>
      <c r="C3331" s="16" t="s">
        <v>1423</v>
      </c>
      <c r="D3331" s="16" t="s">
        <v>11</v>
      </c>
      <c r="E3331" s="16">
        <v>120</v>
      </c>
      <c r="F3331" s="16"/>
      <c r="G3331" s="16">
        <f t="shared" si="51"/>
        <v>120</v>
      </c>
      <c r="H3331" s="17"/>
    </row>
    <row r="3332" s="12" customFormat="1" spans="1:8">
      <c r="A3332" s="16">
        <v>3330</v>
      </c>
      <c r="B3332" s="16" t="s">
        <v>1736</v>
      </c>
      <c r="C3332" s="16" t="s">
        <v>698</v>
      </c>
      <c r="D3332" s="16" t="s">
        <v>11</v>
      </c>
      <c r="E3332" s="16"/>
      <c r="F3332" s="16">
        <v>120</v>
      </c>
      <c r="G3332" s="16">
        <f t="shared" ref="G3332:G3395" si="52">E3332+F3332</f>
        <v>120</v>
      </c>
      <c r="H3332" s="17"/>
    </row>
    <row r="3333" s="12" customFormat="1" spans="1:8">
      <c r="A3333" s="16">
        <v>3331</v>
      </c>
      <c r="B3333" s="16" t="s">
        <v>1736</v>
      </c>
      <c r="C3333" s="16" t="s">
        <v>139</v>
      </c>
      <c r="D3333" s="16" t="s">
        <v>11</v>
      </c>
      <c r="E3333" s="16"/>
      <c r="F3333" s="16">
        <v>120</v>
      </c>
      <c r="G3333" s="16">
        <f t="shared" si="52"/>
        <v>120</v>
      </c>
      <c r="H3333" s="17"/>
    </row>
    <row r="3334" s="12" customFormat="1" spans="1:8">
      <c r="A3334" s="16">
        <v>3332</v>
      </c>
      <c r="B3334" s="16" t="s">
        <v>1736</v>
      </c>
      <c r="C3334" s="16" t="s">
        <v>1041</v>
      </c>
      <c r="D3334" s="16" t="s">
        <v>11</v>
      </c>
      <c r="E3334" s="16">
        <v>120</v>
      </c>
      <c r="F3334" s="16">
        <v>120</v>
      </c>
      <c r="G3334" s="16">
        <f t="shared" si="52"/>
        <v>240</v>
      </c>
      <c r="H3334" s="17"/>
    </row>
    <row r="3335" s="12" customFormat="1" spans="1:8">
      <c r="A3335" s="16">
        <v>3333</v>
      </c>
      <c r="B3335" s="16" t="s">
        <v>1736</v>
      </c>
      <c r="C3335" s="16" t="s">
        <v>309</v>
      </c>
      <c r="D3335" s="16" t="s">
        <v>11</v>
      </c>
      <c r="E3335" s="16">
        <v>120</v>
      </c>
      <c r="F3335" s="16">
        <v>120</v>
      </c>
      <c r="G3335" s="16">
        <f t="shared" si="52"/>
        <v>240</v>
      </c>
      <c r="H3335" s="17"/>
    </row>
    <row r="3336" s="12" customFormat="1" spans="1:8">
      <c r="A3336" s="16">
        <v>3334</v>
      </c>
      <c r="B3336" s="16" t="s">
        <v>1736</v>
      </c>
      <c r="C3336" s="16" t="s">
        <v>121</v>
      </c>
      <c r="D3336" s="16" t="s">
        <v>11</v>
      </c>
      <c r="E3336" s="16">
        <v>120</v>
      </c>
      <c r="F3336" s="16">
        <v>120</v>
      </c>
      <c r="G3336" s="16">
        <f t="shared" si="52"/>
        <v>240</v>
      </c>
      <c r="H3336" s="17"/>
    </row>
    <row r="3337" s="12" customFormat="1" spans="1:8">
      <c r="A3337" s="16">
        <v>3335</v>
      </c>
      <c r="B3337" s="16" t="s">
        <v>1736</v>
      </c>
      <c r="C3337" s="16" t="s">
        <v>1749</v>
      </c>
      <c r="D3337" s="16" t="s">
        <v>11</v>
      </c>
      <c r="E3337" s="16">
        <v>120</v>
      </c>
      <c r="F3337" s="16">
        <v>120</v>
      </c>
      <c r="G3337" s="16">
        <f t="shared" si="52"/>
        <v>240</v>
      </c>
      <c r="H3337" s="17"/>
    </row>
    <row r="3338" s="12" customFormat="1" spans="1:8">
      <c r="A3338" s="16">
        <v>3336</v>
      </c>
      <c r="B3338" s="16" t="s">
        <v>1736</v>
      </c>
      <c r="C3338" s="16" t="s">
        <v>111</v>
      </c>
      <c r="D3338" s="16" t="s">
        <v>195</v>
      </c>
      <c r="E3338" s="16">
        <v>120</v>
      </c>
      <c r="F3338" s="16">
        <v>120</v>
      </c>
      <c r="G3338" s="16">
        <f t="shared" si="52"/>
        <v>240</v>
      </c>
      <c r="H3338" s="17"/>
    </row>
    <row r="3339" s="12" customFormat="1" spans="1:8">
      <c r="A3339" s="16">
        <v>3337</v>
      </c>
      <c r="B3339" s="16" t="s">
        <v>1736</v>
      </c>
      <c r="C3339" s="16" t="s">
        <v>1750</v>
      </c>
      <c r="D3339" s="16" t="s">
        <v>11</v>
      </c>
      <c r="E3339" s="16">
        <v>120</v>
      </c>
      <c r="F3339" s="16">
        <v>120</v>
      </c>
      <c r="G3339" s="16">
        <f t="shared" si="52"/>
        <v>240</v>
      </c>
      <c r="H3339" s="17"/>
    </row>
    <row r="3340" s="12" customFormat="1" spans="1:8">
      <c r="A3340" s="16">
        <v>3338</v>
      </c>
      <c r="B3340" s="16" t="s">
        <v>1736</v>
      </c>
      <c r="C3340" s="16" t="s">
        <v>228</v>
      </c>
      <c r="D3340" s="16" t="s">
        <v>11</v>
      </c>
      <c r="E3340" s="16">
        <v>120</v>
      </c>
      <c r="F3340" s="16">
        <v>120</v>
      </c>
      <c r="G3340" s="16">
        <f t="shared" si="52"/>
        <v>240</v>
      </c>
      <c r="H3340" s="17"/>
    </row>
    <row r="3341" s="12" customFormat="1" spans="1:8">
      <c r="A3341" s="16">
        <v>3339</v>
      </c>
      <c r="B3341" s="16" t="s">
        <v>1736</v>
      </c>
      <c r="C3341" s="16" t="s">
        <v>1751</v>
      </c>
      <c r="D3341" s="16" t="s">
        <v>11</v>
      </c>
      <c r="E3341" s="16">
        <v>120</v>
      </c>
      <c r="F3341" s="16"/>
      <c r="G3341" s="16">
        <f t="shared" si="52"/>
        <v>120</v>
      </c>
      <c r="H3341" s="17"/>
    </row>
    <row r="3342" s="12" customFormat="1" spans="1:8">
      <c r="A3342" s="16">
        <v>3340</v>
      </c>
      <c r="B3342" s="16" t="s">
        <v>1736</v>
      </c>
      <c r="C3342" s="16" t="s">
        <v>564</v>
      </c>
      <c r="D3342" s="16" t="s">
        <v>11</v>
      </c>
      <c r="E3342" s="16"/>
      <c r="F3342" s="16">
        <v>120</v>
      </c>
      <c r="G3342" s="16">
        <f t="shared" si="52"/>
        <v>120</v>
      </c>
      <c r="H3342" s="17"/>
    </row>
    <row r="3343" s="12" customFormat="1" spans="1:8">
      <c r="A3343" s="16">
        <v>3341</v>
      </c>
      <c r="B3343" s="16" t="s">
        <v>1736</v>
      </c>
      <c r="C3343" s="16" t="s">
        <v>351</v>
      </c>
      <c r="D3343" s="16" t="s">
        <v>11</v>
      </c>
      <c r="E3343" s="16">
        <v>120</v>
      </c>
      <c r="F3343" s="16">
        <v>120</v>
      </c>
      <c r="G3343" s="16">
        <f t="shared" si="52"/>
        <v>240</v>
      </c>
      <c r="H3343" s="17"/>
    </row>
    <row r="3344" s="12" customFormat="1" spans="1:8">
      <c r="A3344" s="16">
        <v>3342</v>
      </c>
      <c r="B3344" s="16" t="s">
        <v>1736</v>
      </c>
      <c r="C3344" s="16" t="s">
        <v>206</v>
      </c>
      <c r="D3344" s="16" t="s">
        <v>11</v>
      </c>
      <c r="E3344" s="16"/>
      <c r="F3344" s="16">
        <v>120</v>
      </c>
      <c r="G3344" s="16">
        <f t="shared" si="52"/>
        <v>120</v>
      </c>
      <c r="H3344" s="17"/>
    </row>
    <row r="3345" s="12" customFormat="1" spans="1:8">
      <c r="A3345" s="16">
        <v>3343</v>
      </c>
      <c r="B3345" s="16" t="s">
        <v>1736</v>
      </c>
      <c r="C3345" s="16" t="s">
        <v>1752</v>
      </c>
      <c r="D3345" s="16" t="s">
        <v>11</v>
      </c>
      <c r="E3345" s="16"/>
      <c r="F3345" s="16">
        <v>120</v>
      </c>
      <c r="G3345" s="16">
        <f t="shared" si="52"/>
        <v>120</v>
      </c>
      <c r="H3345" s="17"/>
    </row>
    <row r="3346" s="12" customFormat="1" spans="1:8">
      <c r="A3346" s="16">
        <v>3344</v>
      </c>
      <c r="B3346" s="16" t="s">
        <v>1736</v>
      </c>
      <c r="C3346" s="16" t="s">
        <v>139</v>
      </c>
      <c r="D3346" s="16" t="s">
        <v>11</v>
      </c>
      <c r="E3346" s="16"/>
      <c r="F3346" s="16">
        <v>120</v>
      </c>
      <c r="G3346" s="16">
        <f t="shared" si="52"/>
        <v>120</v>
      </c>
      <c r="H3346" s="17"/>
    </row>
    <row r="3347" s="12" customFormat="1" spans="1:8">
      <c r="A3347" s="16">
        <v>3345</v>
      </c>
      <c r="B3347" s="16" t="s">
        <v>1736</v>
      </c>
      <c r="C3347" s="16" t="s">
        <v>95</v>
      </c>
      <c r="D3347" s="16" t="s">
        <v>11</v>
      </c>
      <c r="E3347" s="16"/>
      <c r="F3347" s="16">
        <v>120</v>
      </c>
      <c r="G3347" s="16">
        <f t="shared" si="52"/>
        <v>120</v>
      </c>
      <c r="H3347" s="17"/>
    </row>
    <row r="3348" s="12" customFormat="1" spans="1:8">
      <c r="A3348" s="16">
        <v>3346</v>
      </c>
      <c r="B3348" s="16" t="s">
        <v>1736</v>
      </c>
      <c r="C3348" s="16" t="s">
        <v>1071</v>
      </c>
      <c r="D3348" s="16" t="s">
        <v>11</v>
      </c>
      <c r="E3348" s="16"/>
      <c r="F3348" s="16">
        <v>120</v>
      </c>
      <c r="G3348" s="16">
        <f t="shared" si="52"/>
        <v>120</v>
      </c>
      <c r="H3348" s="17"/>
    </row>
    <row r="3349" s="12" customFormat="1" spans="1:8">
      <c r="A3349" s="16">
        <v>3347</v>
      </c>
      <c r="B3349" s="16" t="s">
        <v>1736</v>
      </c>
      <c r="C3349" s="16" t="s">
        <v>1753</v>
      </c>
      <c r="D3349" s="16" t="s">
        <v>11</v>
      </c>
      <c r="E3349" s="16"/>
      <c r="F3349" s="16">
        <v>120</v>
      </c>
      <c r="G3349" s="16">
        <f t="shared" si="52"/>
        <v>120</v>
      </c>
      <c r="H3349" s="17"/>
    </row>
    <row r="3350" s="12" customFormat="1" spans="1:8">
      <c r="A3350" s="16">
        <v>3348</v>
      </c>
      <c r="B3350" s="16" t="s">
        <v>1736</v>
      </c>
      <c r="C3350" s="16" t="s">
        <v>1754</v>
      </c>
      <c r="D3350" s="16" t="s">
        <v>11</v>
      </c>
      <c r="E3350" s="16"/>
      <c r="F3350" s="16">
        <v>120</v>
      </c>
      <c r="G3350" s="16">
        <f t="shared" si="52"/>
        <v>120</v>
      </c>
      <c r="H3350" s="17"/>
    </row>
    <row r="3351" s="12" customFormat="1" spans="1:8">
      <c r="A3351" s="16">
        <v>3349</v>
      </c>
      <c r="B3351" s="16" t="s">
        <v>1736</v>
      </c>
      <c r="C3351" s="16" t="s">
        <v>1755</v>
      </c>
      <c r="D3351" s="16" t="s">
        <v>11</v>
      </c>
      <c r="E3351" s="16">
        <v>120</v>
      </c>
      <c r="F3351" s="16">
        <v>120</v>
      </c>
      <c r="G3351" s="16">
        <f t="shared" si="52"/>
        <v>240</v>
      </c>
      <c r="H3351" s="17"/>
    </row>
    <row r="3352" s="12" customFormat="1" spans="1:8">
      <c r="A3352" s="16">
        <v>3350</v>
      </c>
      <c r="B3352" s="16" t="s">
        <v>1736</v>
      </c>
      <c r="C3352" s="16" t="s">
        <v>1756</v>
      </c>
      <c r="D3352" s="16" t="s">
        <v>11</v>
      </c>
      <c r="E3352" s="16">
        <v>120</v>
      </c>
      <c r="F3352" s="16">
        <v>120</v>
      </c>
      <c r="G3352" s="16">
        <f t="shared" si="52"/>
        <v>240</v>
      </c>
      <c r="H3352" s="17"/>
    </row>
    <row r="3353" s="12" customFormat="1" spans="1:8">
      <c r="A3353" s="16">
        <v>3351</v>
      </c>
      <c r="B3353" s="16" t="s">
        <v>1736</v>
      </c>
      <c r="C3353" s="16" t="s">
        <v>1757</v>
      </c>
      <c r="D3353" s="16" t="s">
        <v>11</v>
      </c>
      <c r="E3353" s="16">
        <v>120</v>
      </c>
      <c r="F3353" s="16">
        <v>120</v>
      </c>
      <c r="G3353" s="16">
        <f t="shared" si="52"/>
        <v>240</v>
      </c>
      <c r="H3353" s="17"/>
    </row>
    <row r="3354" s="12" customFormat="1" spans="1:8">
      <c r="A3354" s="16">
        <v>3352</v>
      </c>
      <c r="B3354" s="16" t="s">
        <v>1736</v>
      </c>
      <c r="C3354" s="16" t="s">
        <v>733</v>
      </c>
      <c r="D3354" s="16" t="s">
        <v>11</v>
      </c>
      <c r="E3354" s="16">
        <v>120</v>
      </c>
      <c r="F3354" s="16">
        <v>120</v>
      </c>
      <c r="G3354" s="16">
        <f t="shared" si="52"/>
        <v>240</v>
      </c>
      <c r="H3354" s="17"/>
    </row>
    <row r="3355" s="12" customFormat="1" spans="1:8">
      <c r="A3355" s="16">
        <v>3353</v>
      </c>
      <c r="B3355" s="16" t="s">
        <v>1736</v>
      </c>
      <c r="C3355" s="16" t="s">
        <v>1758</v>
      </c>
      <c r="D3355" s="16" t="s">
        <v>11</v>
      </c>
      <c r="E3355" s="16"/>
      <c r="F3355" s="16">
        <v>120</v>
      </c>
      <c r="G3355" s="16">
        <f t="shared" si="52"/>
        <v>120</v>
      </c>
      <c r="H3355" s="17"/>
    </row>
    <row r="3356" s="12" customFormat="1" spans="1:8">
      <c r="A3356" s="16">
        <v>3354</v>
      </c>
      <c r="B3356" s="16" t="s">
        <v>1736</v>
      </c>
      <c r="C3356" s="16" t="s">
        <v>1153</v>
      </c>
      <c r="D3356" s="16" t="s">
        <v>11</v>
      </c>
      <c r="E3356" s="16">
        <v>120</v>
      </c>
      <c r="F3356" s="16">
        <v>120</v>
      </c>
      <c r="G3356" s="16">
        <f t="shared" si="52"/>
        <v>240</v>
      </c>
      <c r="H3356" s="17"/>
    </row>
    <row r="3357" s="12" customFormat="1" spans="1:8">
      <c r="A3357" s="16">
        <v>3355</v>
      </c>
      <c r="B3357" s="16" t="s">
        <v>1736</v>
      </c>
      <c r="C3357" s="16" t="s">
        <v>350</v>
      </c>
      <c r="D3357" s="16" t="s">
        <v>147</v>
      </c>
      <c r="E3357" s="16"/>
      <c r="F3357" s="16">
        <v>120</v>
      </c>
      <c r="G3357" s="16">
        <f t="shared" si="52"/>
        <v>120</v>
      </c>
      <c r="H3357" s="17"/>
    </row>
    <row r="3358" s="12" customFormat="1" spans="1:8">
      <c r="A3358" s="16">
        <v>3356</v>
      </c>
      <c r="B3358" s="16" t="s">
        <v>1736</v>
      </c>
      <c r="C3358" s="16" t="s">
        <v>456</v>
      </c>
      <c r="D3358" s="16" t="s">
        <v>11</v>
      </c>
      <c r="E3358" s="16"/>
      <c r="F3358" s="16">
        <v>120</v>
      </c>
      <c r="G3358" s="16">
        <f t="shared" si="52"/>
        <v>120</v>
      </c>
      <c r="H3358" s="17"/>
    </row>
    <row r="3359" s="12" customFormat="1" spans="1:8">
      <c r="A3359" s="16">
        <v>3357</v>
      </c>
      <c r="B3359" s="16" t="s">
        <v>1736</v>
      </c>
      <c r="C3359" s="16" t="s">
        <v>568</v>
      </c>
      <c r="D3359" s="16" t="s">
        <v>11</v>
      </c>
      <c r="E3359" s="16">
        <v>120</v>
      </c>
      <c r="F3359" s="16">
        <v>120</v>
      </c>
      <c r="G3359" s="16">
        <f t="shared" si="52"/>
        <v>240</v>
      </c>
      <c r="H3359" s="17"/>
    </row>
    <row r="3360" s="12" customFormat="1" spans="1:8">
      <c r="A3360" s="16">
        <v>3358</v>
      </c>
      <c r="B3360" s="16" t="s">
        <v>1736</v>
      </c>
      <c r="C3360" s="16" t="s">
        <v>100</v>
      </c>
      <c r="D3360" s="16" t="s">
        <v>11</v>
      </c>
      <c r="E3360" s="16"/>
      <c r="F3360" s="16">
        <v>120</v>
      </c>
      <c r="G3360" s="16">
        <f t="shared" si="52"/>
        <v>120</v>
      </c>
      <c r="H3360" s="17"/>
    </row>
    <row r="3361" s="12" customFormat="1" spans="1:8">
      <c r="A3361" s="16">
        <v>3359</v>
      </c>
      <c r="B3361" s="16" t="s">
        <v>1736</v>
      </c>
      <c r="C3361" s="16" t="s">
        <v>1065</v>
      </c>
      <c r="D3361" s="16" t="s">
        <v>11</v>
      </c>
      <c r="E3361" s="16">
        <v>120</v>
      </c>
      <c r="F3361" s="16"/>
      <c r="G3361" s="16">
        <f t="shared" si="52"/>
        <v>120</v>
      </c>
      <c r="H3361" s="17"/>
    </row>
    <row r="3362" s="12" customFormat="1" spans="1:8">
      <c r="A3362" s="16">
        <v>3360</v>
      </c>
      <c r="B3362" s="16" t="s">
        <v>1736</v>
      </c>
      <c r="C3362" s="16" t="s">
        <v>95</v>
      </c>
      <c r="D3362" s="16" t="s">
        <v>1759</v>
      </c>
      <c r="E3362" s="16">
        <v>120</v>
      </c>
      <c r="F3362" s="16"/>
      <c r="G3362" s="16">
        <f t="shared" si="52"/>
        <v>120</v>
      </c>
      <c r="H3362" s="17"/>
    </row>
    <row r="3363" s="12" customFormat="1" spans="1:8">
      <c r="A3363" s="16">
        <v>3361</v>
      </c>
      <c r="B3363" s="16" t="s">
        <v>1736</v>
      </c>
      <c r="C3363" s="16" t="s">
        <v>1395</v>
      </c>
      <c r="D3363" s="16" t="s">
        <v>11</v>
      </c>
      <c r="E3363" s="16">
        <v>120</v>
      </c>
      <c r="F3363" s="16"/>
      <c r="G3363" s="16">
        <f t="shared" si="52"/>
        <v>120</v>
      </c>
      <c r="H3363" s="17"/>
    </row>
    <row r="3364" s="12" customFormat="1" spans="1:8">
      <c r="A3364" s="16">
        <v>3362</v>
      </c>
      <c r="B3364" s="16" t="s">
        <v>1736</v>
      </c>
      <c r="C3364" s="16" t="s">
        <v>100</v>
      </c>
      <c r="D3364" s="16" t="s">
        <v>11</v>
      </c>
      <c r="E3364" s="16">
        <v>120</v>
      </c>
      <c r="F3364" s="16">
        <v>120</v>
      </c>
      <c r="G3364" s="16">
        <f t="shared" si="52"/>
        <v>240</v>
      </c>
      <c r="H3364" s="17"/>
    </row>
    <row r="3365" s="12" customFormat="1" spans="1:8">
      <c r="A3365" s="16">
        <v>3363</v>
      </c>
      <c r="B3365" s="16" t="s">
        <v>1736</v>
      </c>
      <c r="C3365" s="16" t="s">
        <v>842</v>
      </c>
      <c r="D3365" s="16" t="s">
        <v>11</v>
      </c>
      <c r="E3365" s="16">
        <v>120</v>
      </c>
      <c r="F3365" s="16">
        <v>120</v>
      </c>
      <c r="G3365" s="16">
        <f t="shared" si="52"/>
        <v>240</v>
      </c>
      <c r="H3365" s="17"/>
    </row>
    <row r="3366" s="12" customFormat="1" spans="1:8">
      <c r="A3366" s="16">
        <v>3364</v>
      </c>
      <c r="B3366" s="16" t="s">
        <v>1736</v>
      </c>
      <c r="C3366" s="16" t="s">
        <v>219</v>
      </c>
      <c r="D3366" s="16" t="s">
        <v>11</v>
      </c>
      <c r="E3366" s="16"/>
      <c r="F3366" s="16">
        <v>120</v>
      </c>
      <c r="G3366" s="16">
        <f t="shared" si="52"/>
        <v>120</v>
      </c>
      <c r="H3366" s="17"/>
    </row>
    <row r="3367" s="12" customFormat="1" spans="1:8">
      <c r="A3367" s="16">
        <v>3365</v>
      </c>
      <c r="B3367" s="16" t="s">
        <v>1736</v>
      </c>
      <c r="C3367" s="16" t="s">
        <v>526</v>
      </c>
      <c r="D3367" s="16" t="s">
        <v>11</v>
      </c>
      <c r="E3367" s="16"/>
      <c r="F3367" s="16">
        <v>120</v>
      </c>
      <c r="G3367" s="16">
        <f t="shared" si="52"/>
        <v>120</v>
      </c>
      <c r="H3367" s="17"/>
    </row>
    <row r="3368" s="12" customFormat="1" spans="1:8">
      <c r="A3368" s="16">
        <v>3366</v>
      </c>
      <c r="B3368" s="16" t="s">
        <v>1736</v>
      </c>
      <c r="C3368" s="16" t="s">
        <v>545</v>
      </c>
      <c r="D3368" s="16" t="s">
        <v>11</v>
      </c>
      <c r="E3368" s="16"/>
      <c r="F3368" s="16">
        <v>120</v>
      </c>
      <c r="G3368" s="16">
        <f t="shared" si="52"/>
        <v>120</v>
      </c>
      <c r="H3368" s="17"/>
    </row>
    <row r="3369" s="12" customFormat="1" spans="1:8">
      <c r="A3369" s="16">
        <v>3367</v>
      </c>
      <c r="B3369" s="16" t="s">
        <v>1736</v>
      </c>
      <c r="C3369" s="16" t="s">
        <v>1762</v>
      </c>
      <c r="D3369" s="16" t="s">
        <v>11</v>
      </c>
      <c r="E3369" s="16"/>
      <c r="F3369" s="16">
        <v>120</v>
      </c>
      <c r="G3369" s="16">
        <f t="shared" si="52"/>
        <v>120</v>
      </c>
      <c r="H3369" s="17"/>
    </row>
    <row r="3370" s="12" customFormat="1" spans="1:8">
      <c r="A3370" s="16">
        <v>3368</v>
      </c>
      <c r="B3370" s="16" t="s">
        <v>1736</v>
      </c>
      <c r="C3370" s="16" t="s">
        <v>1763</v>
      </c>
      <c r="D3370" s="16" t="s">
        <v>11</v>
      </c>
      <c r="E3370" s="16">
        <v>120</v>
      </c>
      <c r="F3370" s="16">
        <v>120</v>
      </c>
      <c r="G3370" s="16">
        <f t="shared" si="52"/>
        <v>240</v>
      </c>
      <c r="H3370" s="17"/>
    </row>
    <row r="3371" s="12" customFormat="1" spans="1:8">
      <c r="A3371" s="16">
        <v>3369</v>
      </c>
      <c r="B3371" s="16" t="s">
        <v>1736</v>
      </c>
      <c r="C3371" s="16" t="s">
        <v>77</v>
      </c>
      <c r="D3371" s="16" t="s">
        <v>11</v>
      </c>
      <c r="E3371" s="16">
        <v>120</v>
      </c>
      <c r="F3371" s="16"/>
      <c r="G3371" s="16">
        <f t="shared" si="52"/>
        <v>120</v>
      </c>
      <c r="H3371" s="17"/>
    </row>
    <row r="3372" s="12" customFormat="1" spans="1:8">
      <c r="A3372" s="16">
        <v>3370</v>
      </c>
      <c r="B3372" s="16" t="s">
        <v>1736</v>
      </c>
      <c r="C3372" s="16" t="s">
        <v>956</v>
      </c>
      <c r="D3372" s="16" t="s">
        <v>11</v>
      </c>
      <c r="E3372" s="16">
        <v>120</v>
      </c>
      <c r="F3372" s="16">
        <v>120</v>
      </c>
      <c r="G3372" s="16">
        <f t="shared" si="52"/>
        <v>240</v>
      </c>
      <c r="H3372" s="17"/>
    </row>
    <row r="3373" s="12" customFormat="1" spans="1:8">
      <c r="A3373" s="16">
        <v>3371</v>
      </c>
      <c r="B3373" s="16" t="s">
        <v>1736</v>
      </c>
      <c r="C3373" s="16" t="s">
        <v>62</v>
      </c>
      <c r="D3373" s="16" t="s">
        <v>11</v>
      </c>
      <c r="E3373" s="16"/>
      <c r="F3373" s="16">
        <v>120</v>
      </c>
      <c r="G3373" s="16">
        <f t="shared" si="52"/>
        <v>120</v>
      </c>
      <c r="H3373" s="17"/>
    </row>
    <row r="3374" s="12" customFormat="1" spans="1:8">
      <c r="A3374" s="16">
        <v>3372</v>
      </c>
      <c r="B3374" s="16" t="s">
        <v>1736</v>
      </c>
      <c r="C3374" s="16" t="s">
        <v>1764</v>
      </c>
      <c r="D3374" s="16" t="s">
        <v>11</v>
      </c>
      <c r="E3374" s="16">
        <v>120</v>
      </c>
      <c r="F3374" s="16">
        <v>120</v>
      </c>
      <c r="G3374" s="16">
        <f t="shared" si="52"/>
        <v>240</v>
      </c>
      <c r="H3374" s="17"/>
    </row>
    <row r="3375" s="12" customFormat="1" spans="1:8">
      <c r="A3375" s="16">
        <v>3373</v>
      </c>
      <c r="B3375" s="16" t="s">
        <v>1736</v>
      </c>
      <c r="C3375" s="16" t="s">
        <v>118</v>
      </c>
      <c r="D3375" s="16" t="s">
        <v>11</v>
      </c>
      <c r="E3375" s="16">
        <v>120</v>
      </c>
      <c r="F3375" s="16">
        <v>120</v>
      </c>
      <c r="G3375" s="16">
        <f t="shared" si="52"/>
        <v>240</v>
      </c>
      <c r="H3375" s="17"/>
    </row>
    <row r="3376" s="12" customFormat="1" spans="1:8">
      <c r="A3376" s="16">
        <v>3374</v>
      </c>
      <c r="B3376" s="16" t="s">
        <v>1736</v>
      </c>
      <c r="C3376" s="16" t="s">
        <v>696</v>
      </c>
      <c r="D3376" s="16" t="s">
        <v>11</v>
      </c>
      <c r="E3376" s="16"/>
      <c r="F3376" s="16">
        <v>120</v>
      </c>
      <c r="G3376" s="16">
        <f t="shared" si="52"/>
        <v>120</v>
      </c>
      <c r="H3376" s="17"/>
    </row>
    <row r="3377" s="12" customFormat="1" spans="1:8">
      <c r="A3377" s="16">
        <v>3375</v>
      </c>
      <c r="B3377" s="16" t="s">
        <v>1736</v>
      </c>
      <c r="C3377" s="16" t="s">
        <v>389</v>
      </c>
      <c r="D3377" s="16" t="s">
        <v>11</v>
      </c>
      <c r="E3377" s="16">
        <v>120</v>
      </c>
      <c r="F3377" s="16">
        <v>120</v>
      </c>
      <c r="G3377" s="16">
        <f t="shared" si="52"/>
        <v>240</v>
      </c>
      <c r="H3377" s="17"/>
    </row>
    <row r="3378" s="12" customFormat="1" spans="1:8">
      <c r="A3378" s="16">
        <v>3376</v>
      </c>
      <c r="B3378" s="16" t="s">
        <v>1736</v>
      </c>
      <c r="C3378" s="16" t="s">
        <v>1765</v>
      </c>
      <c r="D3378" s="16" t="s">
        <v>11</v>
      </c>
      <c r="E3378" s="16">
        <v>120</v>
      </c>
      <c r="F3378" s="16">
        <v>120</v>
      </c>
      <c r="G3378" s="16">
        <f t="shared" si="52"/>
        <v>240</v>
      </c>
      <c r="H3378" s="17"/>
    </row>
    <row r="3379" s="12" customFormat="1" spans="1:8">
      <c r="A3379" s="16">
        <v>3377</v>
      </c>
      <c r="B3379" s="16" t="s">
        <v>1736</v>
      </c>
      <c r="C3379" s="16" t="s">
        <v>1766</v>
      </c>
      <c r="D3379" s="16" t="s">
        <v>11</v>
      </c>
      <c r="E3379" s="16">
        <v>120</v>
      </c>
      <c r="F3379" s="16">
        <v>120</v>
      </c>
      <c r="G3379" s="16">
        <f t="shared" si="52"/>
        <v>240</v>
      </c>
      <c r="H3379" s="17"/>
    </row>
    <row r="3380" s="12" customFormat="1" spans="1:8">
      <c r="A3380" s="16">
        <v>3378</v>
      </c>
      <c r="B3380" s="16" t="s">
        <v>1736</v>
      </c>
      <c r="C3380" s="16" t="s">
        <v>458</v>
      </c>
      <c r="D3380" s="16" t="s">
        <v>11</v>
      </c>
      <c r="E3380" s="16"/>
      <c r="F3380" s="16">
        <v>120</v>
      </c>
      <c r="G3380" s="16">
        <f t="shared" si="52"/>
        <v>120</v>
      </c>
      <c r="H3380" s="17"/>
    </row>
    <row r="3381" s="12" customFormat="1" spans="1:8">
      <c r="A3381" s="16">
        <v>3379</v>
      </c>
      <c r="B3381" s="16" t="s">
        <v>1736</v>
      </c>
      <c r="C3381" s="16" t="s">
        <v>1860</v>
      </c>
      <c r="D3381" s="16" t="s">
        <v>11</v>
      </c>
      <c r="E3381" s="16"/>
      <c r="F3381" s="16">
        <v>120</v>
      </c>
      <c r="G3381" s="16">
        <f t="shared" si="52"/>
        <v>120</v>
      </c>
      <c r="H3381" s="17"/>
    </row>
    <row r="3382" s="12" customFormat="1" spans="1:8">
      <c r="A3382" s="16">
        <v>3380</v>
      </c>
      <c r="B3382" s="16" t="s">
        <v>1736</v>
      </c>
      <c r="C3382" s="16" t="s">
        <v>174</v>
      </c>
      <c r="D3382" s="16" t="s">
        <v>11</v>
      </c>
      <c r="E3382" s="16">
        <v>120</v>
      </c>
      <c r="F3382" s="16"/>
      <c r="G3382" s="16">
        <f t="shared" si="52"/>
        <v>120</v>
      </c>
      <c r="H3382" s="17"/>
    </row>
    <row r="3383" s="12" customFormat="1" spans="1:8">
      <c r="A3383" s="16">
        <v>3381</v>
      </c>
      <c r="B3383" s="16" t="s">
        <v>1736</v>
      </c>
      <c r="C3383" s="16" t="s">
        <v>40</v>
      </c>
      <c r="D3383" s="16" t="s">
        <v>11</v>
      </c>
      <c r="E3383" s="16">
        <v>120</v>
      </c>
      <c r="F3383" s="16">
        <v>120</v>
      </c>
      <c r="G3383" s="16">
        <f t="shared" si="52"/>
        <v>240</v>
      </c>
      <c r="H3383" s="17"/>
    </row>
    <row r="3384" s="12" customFormat="1" spans="1:8">
      <c r="A3384" s="16">
        <v>3382</v>
      </c>
      <c r="B3384" s="16" t="s">
        <v>1736</v>
      </c>
      <c r="C3384" s="16" t="s">
        <v>1767</v>
      </c>
      <c r="D3384" s="16" t="s">
        <v>11</v>
      </c>
      <c r="E3384" s="16">
        <v>120</v>
      </c>
      <c r="F3384" s="16"/>
      <c r="G3384" s="16">
        <f t="shared" si="52"/>
        <v>120</v>
      </c>
      <c r="H3384" s="17"/>
    </row>
    <row r="3385" s="12" customFormat="1" spans="1:8">
      <c r="A3385" s="16">
        <v>3383</v>
      </c>
      <c r="B3385" s="16" t="s">
        <v>1736</v>
      </c>
      <c r="C3385" s="16" t="s">
        <v>1769</v>
      </c>
      <c r="D3385" s="16" t="s">
        <v>11</v>
      </c>
      <c r="E3385" s="16">
        <v>120</v>
      </c>
      <c r="F3385" s="16">
        <v>120</v>
      </c>
      <c r="G3385" s="16">
        <f t="shared" si="52"/>
        <v>240</v>
      </c>
      <c r="H3385" s="17"/>
    </row>
    <row r="3386" s="12" customFormat="1" spans="1:8">
      <c r="A3386" s="16">
        <v>3384</v>
      </c>
      <c r="B3386" s="16" t="s">
        <v>1736</v>
      </c>
      <c r="C3386" s="16" t="s">
        <v>1399</v>
      </c>
      <c r="D3386" s="16" t="s">
        <v>11</v>
      </c>
      <c r="E3386" s="16"/>
      <c r="F3386" s="16">
        <v>120</v>
      </c>
      <c r="G3386" s="16">
        <f t="shared" si="52"/>
        <v>120</v>
      </c>
      <c r="H3386" s="17"/>
    </row>
    <row r="3387" s="12" customFormat="1" spans="1:8">
      <c r="A3387" s="16">
        <v>3385</v>
      </c>
      <c r="B3387" s="16" t="s">
        <v>1736</v>
      </c>
      <c r="C3387" s="16" t="s">
        <v>174</v>
      </c>
      <c r="D3387" s="16" t="s">
        <v>11</v>
      </c>
      <c r="E3387" s="16">
        <v>120</v>
      </c>
      <c r="F3387" s="16">
        <v>120</v>
      </c>
      <c r="G3387" s="16">
        <f t="shared" si="52"/>
        <v>240</v>
      </c>
      <c r="H3387" s="17"/>
    </row>
    <row r="3388" s="12" customFormat="1" spans="1:8">
      <c r="A3388" s="16">
        <v>3386</v>
      </c>
      <c r="B3388" s="16" t="s">
        <v>1736</v>
      </c>
      <c r="C3388" s="16" t="s">
        <v>1770</v>
      </c>
      <c r="D3388" s="16" t="s">
        <v>11</v>
      </c>
      <c r="E3388" s="16">
        <v>120</v>
      </c>
      <c r="F3388" s="16"/>
      <c r="G3388" s="16">
        <f t="shared" si="52"/>
        <v>120</v>
      </c>
      <c r="H3388" s="17"/>
    </row>
    <row r="3389" s="12" customFormat="1" spans="1:8">
      <c r="A3389" s="16">
        <v>3387</v>
      </c>
      <c r="B3389" s="16" t="s">
        <v>1736</v>
      </c>
      <c r="C3389" s="16" t="s">
        <v>706</v>
      </c>
      <c r="D3389" s="16" t="s">
        <v>11</v>
      </c>
      <c r="E3389" s="16"/>
      <c r="F3389" s="16">
        <v>120</v>
      </c>
      <c r="G3389" s="16">
        <f t="shared" si="52"/>
        <v>120</v>
      </c>
      <c r="H3389" s="17"/>
    </row>
    <row r="3390" s="12" customFormat="1" spans="1:8">
      <c r="A3390" s="16">
        <v>3388</v>
      </c>
      <c r="B3390" s="16" t="s">
        <v>1736</v>
      </c>
      <c r="C3390" s="16" t="s">
        <v>1771</v>
      </c>
      <c r="D3390" s="16" t="s">
        <v>11</v>
      </c>
      <c r="E3390" s="16"/>
      <c r="F3390" s="16">
        <v>120</v>
      </c>
      <c r="G3390" s="16">
        <f t="shared" si="52"/>
        <v>120</v>
      </c>
      <c r="H3390" s="17"/>
    </row>
    <row r="3391" s="12" customFormat="1" spans="1:8">
      <c r="A3391" s="16">
        <v>3389</v>
      </c>
      <c r="B3391" s="16" t="s">
        <v>1736</v>
      </c>
      <c r="C3391" s="16" t="s">
        <v>100</v>
      </c>
      <c r="D3391" s="16" t="s">
        <v>11</v>
      </c>
      <c r="E3391" s="16">
        <v>120</v>
      </c>
      <c r="F3391" s="16"/>
      <c r="G3391" s="16">
        <f t="shared" si="52"/>
        <v>120</v>
      </c>
      <c r="H3391" s="17"/>
    </row>
    <row r="3392" s="12" customFormat="1" spans="1:8">
      <c r="A3392" s="16">
        <v>3390</v>
      </c>
      <c r="B3392" s="16" t="s">
        <v>1736</v>
      </c>
      <c r="C3392" s="16" t="s">
        <v>1772</v>
      </c>
      <c r="D3392" s="16" t="s">
        <v>11</v>
      </c>
      <c r="E3392" s="16">
        <v>120</v>
      </c>
      <c r="F3392" s="16"/>
      <c r="G3392" s="16">
        <f t="shared" si="52"/>
        <v>120</v>
      </c>
      <c r="H3392" s="17"/>
    </row>
    <row r="3393" s="12" customFormat="1" spans="1:8">
      <c r="A3393" s="16">
        <v>3391</v>
      </c>
      <c r="B3393" s="16" t="s">
        <v>1736</v>
      </c>
      <c r="C3393" s="16" t="s">
        <v>1773</v>
      </c>
      <c r="D3393" s="16" t="s">
        <v>11</v>
      </c>
      <c r="E3393" s="16">
        <v>120</v>
      </c>
      <c r="F3393" s="16">
        <v>120</v>
      </c>
      <c r="G3393" s="16">
        <f t="shared" si="52"/>
        <v>240</v>
      </c>
      <c r="H3393" s="17"/>
    </row>
    <row r="3394" s="12" customFormat="1" spans="1:8">
      <c r="A3394" s="16">
        <v>3392</v>
      </c>
      <c r="B3394" s="16" t="s">
        <v>1736</v>
      </c>
      <c r="C3394" s="16" t="s">
        <v>18</v>
      </c>
      <c r="D3394" s="16" t="s">
        <v>11</v>
      </c>
      <c r="E3394" s="16">
        <v>120</v>
      </c>
      <c r="F3394" s="16">
        <v>120</v>
      </c>
      <c r="G3394" s="16">
        <f t="shared" si="52"/>
        <v>240</v>
      </c>
      <c r="H3394" s="17"/>
    </row>
    <row r="3395" s="12" customFormat="1" spans="1:8">
      <c r="A3395" s="16">
        <v>3393</v>
      </c>
      <c r="B3395" s="16" t="s">
        <v>1736</v>
      </c>
      <c r="C3395" s="16" t="s">
        <v>100</v>
      </c>
      <c r="D3395" s="16" t="s">
        <v>11</v>
      </c>
      <c r="E3395" s="16">
        <v>120</v>
      </c>
      <c r="F3395" s="16">
        <v>120</v>
      </c>
      <c r="G3395" s="16">
        <f t="shared" si="52"/>
        <v>240</v>
      </c>
      <c r="H3395" s="17"/>
    </row>
    <row r="3396" s="12" customFormat="1" spans="1:8">
      <c r="A3396" s="16">
        <v>3394</v>
      </c>
      <c r="B3396" s="16" t="s">
        <v>1736</v>
      </c>
      <c r="C3396" s="16" t="s">
        <v>1774</v>
      </c>
      <c r="D3396" s="16" t="s">
        <v>11</v>
      </c>
      <c r="E3396" s="16"/>
      <c r="F3396" s="16">
        <v>120</v>
      </c>
      <c r="G3396" s="16">
        <f t="shared" ref="G3396:G3459" si="53">E3396+F3396</f>
        <v>120</v>
      </c>
      <c r="H3396" s="17"/>
    </row>
    <row r="3397" s="12" customFormat="1" spans="1:8">
      <c r="A3397" s="16">
        <v>3395</v>
      </c>
      <c r="B3397" s="16" t="s">
        <v>1736</v>
      </c>
      <c r="C3397" s="16" t="s">
        <v>139</v>
      </c>
      <c r="D3397" s="16" t="s">
        <v>11</v>
      </c>
      <c r="E3397" s="16">
        <v>120</v>
      </c>
      <c r="F3397" s="16">
        <v>120</v>
      </c>
      <c r="G3397" s="16">
        <f t="shared" si="53"/>
        <v>240</v>
      </c>
      <c r="H3397" s="17"/>
    </row>
    <row r="3398" s="12" customFormat="1" spans="1:8">
      <c r="A3398" s="16">
        <v>3396</v>
      </c>
      <c r="B3398" s="16" t="s">
        <v>1736</v>
      </c>
      <c r="C3398" s="16" t="s">
        <v>126</v>
      </c>
      <c r="D3398" s="16" t="s">
        <v>11</v>
      </c>
      <c r="E3398" s="16">
        <v>120</v>
      </c>
      <c r="F3398" s="16"/>
      <c r="G3398" s="16">
        <f t="shared" si="53"/>
        <v>120</v>
      </c>
      <c r="H3398" s="17"/>
    </row>
    <row r="3399" s="12" customFormat="1" spans="1:8">
      <c r="A3399" s="16">
        <v>3397</v>
      </c>
      <c r="B3399" s="16" t="s">
        <v>1736</v>
      </c>
      <c r="C3399" s="16" t="s">
        <v>1775</v>
      </c>
      <c r="D3399" s="16" t="s">
        <v>11</v>
      </c>
      <c r="E3399" s="16"/>
      <c r="F3399" s="16">
        <v>120</v>
      </c>
      <c r="G3399" s="16">
        <f t="shared" si="53"/>
        <v>120</v>
      </c>
      <c r="H3399" s="17"/>
    </row>
    <row r="3400" s="12" customFormat="1" spans="1:8">
      <c r="A3400" s="16">
        <v>3398</v>
      </c>
      <c r="B3400" s="16" t="s">
        <v>1736</v>
      </c>
      <c r="C3400" s="16" t="s">
        <v>95</v>
      </c>
      <c r="D3400" s="16" t="s">
        <v>11</v>
      </c>
      <c r="E3400" s="16">
        <v>120</v>
      </c>
      <c r="F3400" s="16">
        <v>120</v>
      </c>
      <c r="G3400" s="16">
        <f t="shared" si="53"/>
        <v>240</v>
      </c>
      <c r="H3400" s="17"/>
    </row>
    <row r="3401" s="12" customFormat="1" spans="1:8">
      <c r="A3401" s="16">
        <v>3399</v>
      </c>
      <c r="B3401" s="16" t="s">
        <v>1736</v>
      </c>
      <c r="C3401" s="16" t="s">
        <v>498</v>
      </c>
      <c r="D3401" s="16" t="s">
        <v>11</v>
      </c>
      <c r="E3401" s="16">
        <v>120</v>
      </c>
      <c r="F3401" s="16">
        <v>120</v>
      </c>
      <c r="G3401" s="16">
        <f t="shared" si="53"/>
        <v>240</v>
      </c>
      <c r="H3401" s="17"/>
    </row>
    <row r="3402" s="12" customFormat="1" spans="1:8">
      <c r="A3402" s="16">
        <v>3400</v>
      </c>
      <c r="B3402" s="16" t="s">
        <v>1736</v>
      </c>
      <c r="C3402" s="16" t="s">
        <v>1776</v>
      </c>
      <c r="D3402" s="16" t="s">
        <v>11</v>
      </c>
      <c r="E3402" s="16">
        <v>120</v>
      </c>
      <c r="F3402" s="16">
        <v>120</v>
      </c>
      <c r="G3402" s="16">
        <f t="shared" si="53"/>
        <v>240</v>
      </c>
      <c r="H3402" s="17"/>
    </row>
    <row r="3403" s="12" customFormat="1" spans="1:8">
      <c r="A3403" s="16">
        <v>3401</v>
      </c>
      <c r="B3403" s="16" t="s">
        <v>1736</v>
      </c>
      <c r="C3403" s="16" t="s">
        <v>1777</v>
      </c>
      <c r="D3403" s="16" t="s">
        <v>11</v>
      </c>
      <c r="E3403" s="16"/>
      <c r="F3403" s="16">
        <v>120</v>
      </c>
      <c r="G3403" s="16">
        <f t="shared" si="53"/>
        <v>120</v>
      </c>
      <c r="H3403" s="17"/>
    </row>
    <row r="3404" s="12" customFormat="1" spans="1:8">
      <c r="A3404" s="16">
        <v>3402</v>
      </c>
      <c r="B3404" s="16" t="s">
        <v>1736</v>
      </c>
      <c r="C3404" s="16" t="s">
        <v>100</v>
      </c>
      <c r="D3404" s="16" t="s">
        <v>11</v>
      </c>
      <c r="E3404" s="16">
        <v>120</v>
      </c>
      <c r="F3404" s="16">
        <v>120</v>
      </c>
      <c r="G3404" s="16">
        <f t="shared" si="53"/>
        <v>240</v>
      </c>
      <c r="H3404" s="17"/>
    </row>
    <row r="3405" s="12" customFormat="1" spans="1:8">
      <c r="A3405" s="16">
        <v>3403</v>
      </c>
      <c r="B3405" s="16" t="s">
        <v>1736</v>
      </c>
      <c r="C3405" s="16" t="s">
        <v>1211</v>
      </c>
      <c r="D3405" s="16" t="s">
        <v>11</v>
      </c>
      <c r="E3405" s="16">
        <v>120</v>
      </c>
      <c r="F3405" s="16">
        <v>120</v>
      </c>
      <c r="G3405" s="16">
        <f t="shared" si="53"/>
        <v>240</v>
      </c>
      <c r="H3405" s="17"/>
    </row>
    <row r="3406" s="12" customFormat="1" spans="1:8">
      <c r="A3406" s="16">
        <v>3404</v>
      </c>
      <c r="B3406" s="16" t="s">
        <v>1736</v>
      </c>
      <c r="C3406" s="16" t="s">
        <v>458</v>
      </c>
      <c r="D3406" s="16" t="s">
        <v>11</v>
      </c>
      <c r="E3406" s="16">
        <v>120</v>
      </c>
      <c r="F3406" s="16">
        <v>120</v>
      </c>
      <c r="G3406" s="16">
        <f t="shared" si="53"/>
        <v>240</v>
      </c>
      <c r="H3406" s="17"/>
    </row>
    <row r="3407" s="12" customFormat="1" spans="1:8">
      <c r="A3407" s="16">
        <v>3405</v>
      </c>
      <c r="B3407" s="16" t="s">
        <v>1736</v>
      </c>
      <c r="C3407" s="16" t="s">
        <v>1778</v>
      </c>
      <c r="D3407" s="16" t="s">
        <v>195</v>
      </c>
      <c r="E3407" s="16"/>
      <c r="F3407" s="16">
        <v>120</v>
      </c>
      <c r="G3407" s="16">
        <f t="shared" si="53"/>
        <v>120</v>
      </c>
      <c r="H3407" s="17"/>
    </row>
    <row r="3408" s="12" customFormat="1" spans="1:8">
      <c r="A3408" s="16">
        <v>3406</v>
      </c>
      <c r="B3408" s="16" t="s">
        <v>1736</v>
      </c>
      <c r="C3408" s="16" t="s">
        <v>119</v>
      </c>
      <c r="D3408" s="16" t="s">
        <v>11</v>
      </c>
      <c r="E3408" s="16">
        <v>120</v>
      </c>
      <c r="F3408" s="16">
        <v>120</v>
      </c>
      <c r="G3408" s="16">
        <f t="shared" si="53"/>
        <v>240</v>
      </c>
      <c r="H3408" s="17"/>
    </row>
    <row r="3409" s="12" customFormat="1" spans="1:8">
      <c r="A3409" s="16">
        <v>3407</v>
      </c>
      <c r="B3409" s="16" t="s">
        <v>1736</v>
      </c>
      <c r="C3409" s="16" t="s">
        <v>123</v>
      </c>
      <c r="D3409" s="16" t="s">
        <v>11</v>
      </c>
      <c r="E3409" s="16">
        <v>120</v>
      </c>
      <c r="F3409" s="16">
        <v>120</v>
      </c>
      <c r="G3409" s="16">
        <f t="shared" si="53"/>
        <v>240</v>
      </c>
      <c r="H3409" s="17"/>
    </row>
    <row r="3410" s="12" customFormat="1" spans="1:8">
      <c r="A3410" s="16">
        <v>3408</v>
      </c>
      <c r="B3410" s="16" t="s">
        <v>1736</v>
      </c>
      <c r="C3410" s="16" t="s">
        <v>1779</v>
      </c>
      <c r="D3410" s="16" t="s">
        <v>11</v>
      </c>
      <c r="E3410" s="16">
        <v>120</v>
      </c>
      <c r="F3410" s="16">
        <v>120</v>
      </c>
      <c r="G3410" s="16">
        <f t="shared" si="53"/>
        <v>240</v>
      </c>
      <c r="H3410" s="17"/>
    </row>
    <row r="3411" s="12" customFormat="1" spans="1:8">
      <c r="A3411" s="16">
        <v>3409</v>
      </c>
      <c r="B3411" s="16" t="s">
        <v>1736</v>
      </c>
      <c r="C3411" s="16" t="s">
        <v>789</v>
      </c>
      <c r="D3411" s="16" t="s">
        <v>11</v>
      </c>
      <c r="E3411" s="16">
        <v>120</v>
      </c>
      <c r="F3411" s="16"/>
      <c r="G3411" s="16">
        <f t="shared" si="53"/>
        <v>120</v>
      </c>
      <c r="H3411" s="17"/>
    </row>
    <row r="3412" s="12" customFormat="1" spans="1:8">
      <c r="A3412" s="16">
        <v>3410</v>
      </c>
      <c r="B3412" s="16" t="s">
        <v>1736</v>
      </c>
      <c r="C3412" s="16" t="s">
        <v>1780</v>
      </c>
      <c r="D3412" s="16" t="s">
        <v>11</v>
      </c>
      <c r="E3412" s="16">
        <v>120</v>
      </c>
      <c r="F3412" s="16">
        <v>120</v>
      </c>
      <c r="G3412" s="16">
        <f t="shared" si="53"/>
        <v>240</v>
      </c>
      <c r="H3412" s="17"/>
    </row>
    <row r="3413" s="12" customFormat="1" spans="1:8">
      <c r="A3413" s="16">
        <v>3411</v>
      </c>
      <c r="B3413" s="16" t="s">
        <v>1736</v>
      </c>
      <c r="C3413" s="16" t="s">
        <v>1484</v>
      </c>
      <c r="D3413" s="16" t="s">
        <v>11</v>
      </c>
      <c r="E3413" s="16"/>
      <c r="F3413" s="16">
        <v>120</v>
      </c>
      <c r="G3413" s="16">
        <f t="shared" si="53"/>
        <v>120</v>
      </c>
      <c r="H3413" s="17"/>
    </row>
    <row r="3414" s="12" customFormat="1" spans="1:8">
      <c r="A3414" s="16">
        <v>3412</v>
      </c>
      <c r="B3414" s="16" t="s">
        <v>1736</v>
      </c>
      <c r="C3414" s="16" t="s">
        <v>80</v>
      </c>
      <c r="D3414" s="16" t="s">
        <v>11</v>
      </c>
      <c r="E3414" s="16"/>
      <c r="F3414" s="16">
        <v>120</v>
      </c>
      <c r="G3414" s="16">
        <f t="shared" si="53"/>
        <v>120</v>
      </c>
      <c r="H3414" s="17"/>
    </row>
    <row r="3415" s="12" customFormat="1" spans="1:8">
      <c r="A3415" s="16">
        <v>3413</v>
      </c>
      <c r="B3415" s="16" t="s">
        <v>1736</v>
      </c>
      <c r="C3415" s="16" t="s">
        <v>198</v>
      </c>
      <c r="D3415" s="16" t="s">
        <v>11</v>
      </c>
      <c r="E3415" s="16">
        <v>120</v>
      </c>
      <c r="F3415" s="16">
        <v>120</v>
      </c>
      <c r="G3415" s="16">
        <f t="shared" si="53"/>
        <v>240</v>
      </c>
      <c r="H3415" s="17"/>
    </row>
    <row r="3416" s="12" customFormat="1" spans="1:8">
      <c r="A3416" s="16">
        <v>3414</v>
      </c>
      <c r="B3416" s="16" t="s">
        <v>1736</v>
      </c>
      <c r="C3416" s="16" t="s">
        <v>284</v>
      </c>
      <c r="D3416" s="16" t="s">
        <v>11</v>
      </c>
      <c r="E3416" s="16">
        <v>120</v>
      </c>
      <c r="F3416" s="16">
        <v>120</v>
      </c>
      <c r="G3416" s="16">
        <f t="shared" si="53"/>
        <v>240</v>
      </c>
      <c r="H3416" s="17"/>
    </row>
    <row r="3417" s="12" customFormat="1" spans="1:8">
      <c r="A3417" s="16">
        <v>3415</v>
      </c>
      <c r="B3417" s="16" t="s">
        <v>1736</v>
      </c>
      <c r="C3417" s="16" t="s">
        <v>192</v>
      </c>
      <c r="D3417" s="16" t="s">
        <v>11</v>
      </c>
      <c r="E3417" s="16"/>
      <c r="F3417" s="16">
        <v>120</v>
      </c>
      <c r="G3417" s="16">
        <f t="shared" si="53"/>
        <v>120</v>
      </c>
      <c r="H3417" s="17"/>
    </row>
    <row r="3418" s="12" customFormat="1" spans="1:8">
      <c r="A3418" s="16">
        <v>3416</v>
      </c>
      <c r="B3418" s="16" t="s">
        <v>1736</v>
      </c>
      <c r="C3418" s="16" t="s">
        <v>316</v>
      </c>
      <c r="D3418" s="16" t="s">
        <v>11</v>
      </c>
      <c r="E3418" s="16"/>
      <c r="F3418" s="16">
        <v>120</v>
      </c>
      <c r="G3418" s="16">
        <f t="shared" si="53"/>
        <v>120</v>
      </c>
      <c r="H3418" s="17"/>
    </row>
    <row r="3419" s="12" customFormat="1" spans="1:8">
      <c r="A3419" s="16">
        <v>3417</v>
      </c>
      <c r="B3419" s="16" t="s">
        <v>1736</v>
      </c>
      <c r="C3419" s="16" t="s">
        <v>593</v>
      </c>
      <c r="D3419" s="16" t="s">
        <v>11</v>
      </c>
      <c r="E3419" s="16"/>
      <c r="F3419" s="16">
        <v>120</v>
      </c>
      <c r="G3419" s="16">
        <f t="shared" si="53"/>
        <v>120</v>
      </c>
      <c r="H3419" s="17"/>
    </row>
    <row r="3420" s="12" customFormat="1" spans="1:8">
      <c r="A3420" s="16">
        <v>3418</v>
      </c>
      <c r="B3420" s="16" t="s">
        <v>1736</v>
      </c>
      <c r="C3420" s="16" t="s">
        <v>1781</v>
      </c>
      <c r="D3420" s="16" t="s">
        <v>11</v>
      </c>
      <c r="E3420" s="16">
        <v>120</v>
      </c>
      <c r="F3420" s="16"/>
      <c r="G3420" s="16">
        <f t="shared" si="53"/>
        <v>120</v>
      </c>
      <c r="H3420" s="17"/>
    </row>
    <row r="3421" s="12" customFormat="1" spans="1:8">
      <c r="A3421" s="16">
        <v>3419</v>
      </c>
      <c r="B3421" s="16" t="s">
        <v>1736</v>
      </c>
      <c r="C3421" s="16" t="s">
        <v>490</v>
      </c>
      <c r="D3421" s="16" t="s">
        <v>11</v>
      </c>
      <c r="E3421" s="16">
        <v>120</v>
      </c>
      <c r="F3421" s="16">
        <v>120</v>
      </c>
      <c r="G3421" s="16">
        <f t="shared" si="53"/>
        <v>240</v>
      </c>
      <c r="H3421" s="17"/>
    </row>
    <row r="3422" s="12" customFormat="1" spans="1:8">
      <c r="A3422" s="16">
        <v>3420</v>
      </c>
      <c r="B3422" s="16" t="s">
        <v>1736</v>
      </c>
      <c r="C3422" s="16" t="s">
        <v>517</v>
      </c>
      <c r="D3422" s="16" t="s">
        <v>11</v>
      </c>
      <c r="E3422" s="16"/>
      <c r="F3422" s="16">
        <v>120</v>
      </c>
      <c r="G3422" s="16">
        <f t="shared" si="53"/>
        <v>120</v>
      </c>
      <c r="H3422" s="17"/>
    </row>
    <row r="3423" s="12" customFormat="1" spans="1:8">
      <c r="A3423" s="16">
        <v>3421</v>
      </c>
      <c r="B3423" s="16" t="s">
        <v>1736</v>
      </c>
      <c r="C3423" s="16" t="s">
        <v>1782</v>
      </c>
      <c r="D3423" s="16" t="s">
        <v>11</v>
      </c>
      <c r="E3423" s="16">
        <v>120</v>
      </c>
      <c r="F3423" s="16">
        <v>120</v>
      </c>
      <c r="G3423" s="16">
        <f t="shared" si="53"/>
        <v>240</v>
      </c>
      <c r="H3423" s="17"/>
    </row>
    <row r="3424" s="12" customFormat="1" spans="1:8">
      <c r="A3424" s="16">
        <v>3422</v>
      </c>
      <c r="B3424" s="16" t="s">
        <v>1736</v>
      </c>
      <c r="C3424" s="16" t="s">
        <v>1783</v>
      </c>
      <c r="D3424" s="16" t="s">
        <v>11</v>
      </c>
      <c r="E3424" s="16"/>
      <c r="F3424" s="16">
        <v>120</v>
      </c>
      <c r="G3424" s="16">
        <f t="shared" si="53"/>
        <v>120</v>
      </c>
      <c r="H3424" s="17"/>
    </row>
    <row r="3425" s="12" customFormat="1" spans="1:8">
      <c r="A3425" s="16">
        <v>3423</v>
      </c>
      <c r="B3425" s="16" t="s">
        <v>1736</v>
      </c>
      <c r="C3425" s="16" t="s">
        <v>1784</v>
      </c>
      <c r="D3425" s="16" t="s">
        <v>11</v>
      </c>
      <c r="E3425" s="16"/>
      <c r="F3425" s="16">
        <v>120</v>
      </c>
      <c r="G3425" s="16">
        <f t="shared" si="53"/>
        <v>120</v>
      </c>
      <c r="H3425" s="17"/>
    </row>
    <row r="3426" s="12" customFormat="1" spans="1:8">
      <c r="A3426" s="16">
        <v>3424</v>
      </c>
      <c r="B3426" s="16" t="s">
        <v>1736</v>
      </c>
      <c r="C3426" s="16" t="s">
        <v>80</v>
      </c>
      <c r="D3426" s="16" t="s">
        <v>11</v>
      </c>
      <c r="E3426" s="16">
        <v>120</v>
      </c>
      <c r="F3426" s="16">
        <v>120</v>
      </c>
      <c r="G3426" s="16">
        <f t="shared" si="53"/>
        <v>240</v>
      </c>
      <c r="H3426" s="17"/>
    </row>
    <row r="3427" s="12" customFormat="1" spans="1:8">
      <c r="A3427" s="16">
        <v>3425</v>
      </c>
      <c r="B3427" s="16" t="s">
        <v>1736</v>
      </c>
      <c r="C3427" s="16" t="s">
        <v>1294</v>
      </c>
      <c r="D3427" s="16" t="s">
        <v>11</v>
      </c>
      <c r="E3427" s="16">
        <v>120</v>
      </c>
      <c r="F3427" s="16">
        <v>120</v>
      </c>
      <c r="G3427" s="16">
        <f t="shared" si="53"/>
        <v>240</v>
      </c>
      <c r="H3427" s="17"/>
    </row>
    <row r="3428" s="12" customFormat="1" spans="1:8">
      <c r="A3428" s="16">
        <v>3426</v>
      </c>
      <c r="B3428" s="16" t="s">
        <v>1736</v>
      </c>
      <c r="C3428" s="16" t="s">
        <v>619</v>
      </c>
      <c r="D3428" s="16" t="s">
        <v>11</v>
      </c>
      <c r="E3428" s="16">
        <v>120</v>
      </c>
      <c r="F3428" s="16">
        <v>120</v>
      </c>
      <c r="G3428" s="16">
        <f t="shared" si="53"/>
        <v>240</v>
      </c>
      <c r="H3428" s="17"/>
    </row>
    <row r="3429" s="12" customFormat="1" spans="1:8">
      <c r="A3429" s="16">
        <v>3427</v>
      </c>
      <c r="B3429" s="16" t="s">
        <v>1736</v>
      </c>
      <c r="C3429" s="16" t="s">
        <v>1785</v>
      </c>
      <c r="D3429" s="16" t="s">
        <v>11</v>
      </c>
      <c r="E3429" s="16">
        <v>120</v>
      </c>
      <c r="F3429" s="16">
        <v>120</v>
      </c>
      <c r="G3429" s="16">
        <f t="shared" si="53"/>
        <v>240</v>
      </c>
      <c r="H3429" s="17"/>
    </row>
    <row r="3430" s="12" customFormat="1" spans="1:8">
      <c r="A3430" s="16">
        <v>3428</v>
      </c>
      <c r="B3430" s="16" t="s">
        <v>1736</v>
      </c>
      <c r="C3430" s="16" t="s">
        <v>1786</v>
      </c>
      <c r="D3430" s="16" t="s">
        <v>11</v>
      </c>
      <c r="E3430" s="16">
        <v>120</v>
      </c>
      <c r="F3430" s="16">
        <v>120</v>
      </c>
      <c r="G3430" s="16">
        <f t="shared" si="53"/>
        <v>240</v>
      </c>
      <c r="H3430" s="17"/>
    </row>
    <row r="3431" s="12" customFormat="1" spans="1:8">
      <c r="A3431" s="16">
        <v>3429</v>
      </c>
      <c r="B3431" s="16" t="s">
        <v>1736</v>
      </c>
      <c r="C3431" s="16" t="s">
        <v>1788</v>
      </c>
      <c r="D3431" s="16" t="s">
        <v>11</v>
      </c>
      <c r="E3431" s="16">
        <v>120</v>
      </c>
      <c r="F3431" s="16"/>
      <c r="G3431" s="16">
        <f t="shared" si="53"/>
        <v>120</v>
      </c>
      <c r="H3431" s="17"/>
    </row>
    <row r="3432" s="12" customFormat="1" spans="1:8">
      <c r="A3432" s="16">
        <v>3430</v>
      </c>
      <c r="B3432" s="16" t="s">
        <v>1736</v>
      </c>
      <c r="C3432" s="16" t="s">
        <v>1789</v>
      </c>
      <c r="D3432" s="16" t="s">
        <v>11</v>
      </c>
      <c r="E3432" s="16"/>
      <c r="F3432" s="16">
        <v>120</v>
      </c>
      <c r="G3432" s="16">
        <f t="shared" si="53"/>
        <v>120</v>
      </c>
      <c r="H3432" s="17"/>
    </row>
    <row r="3433" s="12" customFormat="1" spans="1:8">
      <c r="A3433" s="16">
        <v>3431</v>
      </c>
      <c r="B3433" s="16" t="s">
        <v>1736</v>
      </c>
      <c r="C3433" s="16" t="s">
        <v>1071</v>
      </c>
      <c r="D3433" s="16" t="s">
        <v>11</v>
      </c>
      <c r="E3433" s="16">
        <v>120</v>
      </c>
      <c r="F3433" s="16"/>
      <c r="G3433" s="16">
        <f t="shared" si="53"/>
        <v>120</v>
      </c>
      <c r="H3433" s="17"/>
    </row>
    <row r="3434" s="12" customFormat="1" spans="1:8">
      <c r="A3434" s="16">
        <v>3432</v>
      </c>
      <c r="B3434" s="16" t="s">
        <v>1736</v>
      </c>
      <c r="C3434" s="16" t="s">
        <v>1790</v>
      </c>
      <c r="D3434" s="16" t="s">
        <v>11</v>
      </c>
      <c r="E3434" s="16"/>
      <c r="F3434" s="16">
        <v>120</v>
      </c>
      <c r="G3434" s="16">
        <f t="shared" si="53"/>
        <v>120</v>
      </c>
      <c r="H3434" s="17"/>
    </row>
    <row r="3435" s="12" customFormat="1" spans="1:8">
      <c r="A3435" s="16">
        <v>3433</v>
      </c>
      <c r="B3435" s="16" t="s">
        <v>1736</v>
      </c>
      <c r="C3435" s="16" t="s">
        <v>1791</v>
      </c>
      <c r="D3435" s="16" t="s">
        <v>11</v>
      </c>
      <c r="E3435" s="16">
        <v>120</v>
      </c>
      <c r="F3435" s="16">
        <v>120</v>
      </c>
      <c r="G3435" s="16">
        <f t="shared" si="53"/>
        <v>240</v>
      </c>
      <c r="H3435" s="17"/>
    </row>
    <row r="3436" s="12" customFormat="1" spans="1:8">
      <c r="A3436" s="16">
        <v>3434</v>
      </c>
      <c r="B3436" s="16" t="s">
        <v>1736</v>
      </c>
      <c r="C3436" s="16" t="s">
        <v>1792</v>
      </c>
      <c r="D3436" s="16" t="s">
        <v>11</v>
      </c>
      <c r="E3436" s="16"/>
      <c r="F3436" s="16">
        <v>120</v>
      </c>
      <c r="G3436" s="16">
        <f t="shared" si="53"/>
        <v>120</v>
      </c>
      <c r="H3436" s="17"/>
    </row>
    <row r="3437" s="12" customFormat="1" spans="1:8">
      <c r="A3437" s="16">
        <v>3435</v>
      </c>
      <c r="B3437" s="16" t="s">
        <v>1736</v>
      </c>
      <c r="C3437" s="16" t="s">
        <v>1793</v>
      </c>
      <c r="D3437" s="16" t="s">
        <v>11</v>
      </c>
      <c r="E3437" s="16">
        <v>120</v>
      </c>
      <c r="F3437" s="16"/>
      <c r="G3437" s="16">
        <f t="shared" si="53"/>
        <v>120</v>
      </c>
      <c r="H3437" s="17"/>
    </row>
    <row r="3438" s="12" customFormat="1" spans="1:8">
      <c r="A3438" s="16">
        <v>3436</v>
      </c>
      <c r="B3438" s="16" t="s">
        <v>1736</v>
      </c>
      <c r="C3438" s="16" t="s">
        <v>710</v>
      </c>
      <c r="D3438" s="16" t="s">
        <v>11</v>
      </c>
      <c r="E3438" s="16">
        <v>120</v>
      </c>
      <c r="F3438" s="16">
        <v>120</v>
      </c>
      <c r="G3438" s="16">
        <f t="shared" si="53"/>
        <v>240</v>
      </c>
      <c r="H3438" s="17"/>
    </row>
    <row r="3439" s="12" customFormat="1" spans="1:8">
      <c r="A3439" s="16">
        <v>3437</v>
      </c>
      <c r="B3439" s="16" t="s">
        <v>1736</v>
      </c>
      <c r="C3439" s="16" t="s">
        <v>1794</v>
      </c>
      <c r="D3439" s="16" t="s">
        <v>11</v>
      </c>
      <c r="E3439" s="16">
        <v>120</v>
      </c>
      <c r="F3439" s="16">
        <v>120</v>
      </c>
      <c r="G3439" s="16">
        <f t="shared" si="53"/>
        <v>240</v>
      </c>
      <c r="H3439" s="17"/>
    </row>
    <row r="3440" s="12" customFormat="1" spans="1:8">
      <c r="A3440" s="16">
        <v>3438</v>
      </c>
      <c r="B3440" s="16" t="s">
        <v>1736</v>
      </c>
      <c r="C3440" s="16" t="s">
        <v>777</v>
      </c>
      <c r="D3440" s="16" t="s">
        <v>11</v>
      </c>
      <c r="E3440" s="16">
        <v>120</v>
      </c>
      <c r="F3440" s="16">
        <v>120</v>
      </c>
      <c r="G3440" s="16">
        <f t="shared" si="53"/>
        <v>240</v>
      </c>
      <c r="H3440" s="17"/>
    </row>
    <row r="3441" s="12" customFormat="1" spans="1:8">
      <c r="A3441" s="16">
        <v>3439</v>
      </c>
      <c r="B3441" s="16" t="s">
        <v>1736</v>
      </c>
      <c r="C3441" s="16" t="s">
        <v>361</v>
      </c>
      <c r="D3441" s="16" t="s">
        <v>11</v>
      </c>
      <c r="E3441" s="16">
        <v>120</v>
      </c>
      <c r="F3441" s="16">
        <v>120</v>
      </c>
      <c r="G3441" s="16">
        <f t="shared" si="53"/>
        <v>240</v>
      </c>
      <c r="H3441" s="17"/>
    </row>
    <row r="3442" s="12" customFormat="1" spans="1:8">
      <c r="A3442" s="16">
        <v>3440</v>
      </c>
      <c r="B3442" s="16" t="s">
        <v>1736</v>
      </c>
      <c r="C3442" s="16" t="s">
        <v>1795</v>
      </c>
      <c r="D3442" s="16" t="s">
        <v>11</v>
      </c>
      <c r="E3442" s="16">
        <v>120</v>
      </c>
      <c r="F3442" s="16">
        <v>120</v>
      </c>
      <c r="G3442" s="16">
        <f t="shared" si="53"/>
        <v>240</v>
      </c>
      <c r="H3442" s="17"/>
    </row>
    <row r="3443" s="12" customFormat="1" spans="1:8">
      <c r="A3443" s="16">
        <v>3441</v>
      </c>
      <c r="B3443" s="16" t="s">
        <v>1736</v>
      </c>
      <c r="C3443" s="16" t="s">
        <v>655</v>
      </c>
      <c r="D3443" s="16" t="s">
        <v>11</v>
      </c>
      <c r="E3443" s="16"/>
      <c r="F3443" s="16">
        <v>120</v>
      </c>
      <c r="G3443" s="16">
        <f t="shared" si="53"/>
        <v>120</v>
      </c>
      <c r="H3443" s="17"/>
    </row>
    <row r="3444" s="12" customFormat="1" spans="1:8">
      <c r="A3444" s="16">
        <v>3442</v>
      </c>
      <c r="B3444" s="16" t="s">
        <v>1736</v>
      </c>
      <c r="C3444" s="16" t="s">
        <v>1796</v>
      </c>
      <c r="D3444" s="16" t="s">
        <v>1797</v>
      </c>
      <c r="E3444" s="16">
        <v>120</v>
      </c>
      <c r="F3444" s="16"/>
      <c r="G3444" s="16">
        <f t="shared" si="53"/>
        <v>120</v>
      </c>
      <c r="H3444" s="17"/>
    </row>
    <row r="3445" s="12" customFormat="1" spans="1:8">
      <c r="A3445" s="16">
        <v>3443</v>
      </c>
      <c r="B3445" s="16" t="s">
        <v>1736</v>
      </c>
      <c r="C3445" s="16" t="s">
        <v>1791</v>
      </c>
      <c r="D3445" s="16" t="s">
        <v>11</v>
      </c>
      <c r="E3445" s="16">
        <v>120</v>
      </c>
      <c r="F3445" s="16">
        <v>120</v>
      </c>
      <c r="G3445" s="16">
        <f t="shared" si="53"/>
        <v>240</v>
      </c>
      <c r="H3445" s="17"/>
    </row>
    <row r="3446" s="12" customFormat="1" spans="1:8">
      <c r="A3446" s="16">
        <v>3444</v>
      </c>
      <c r="B3446" s="16" t="s">
        <v>1736</v>
      </c>
      <c r="C3446" s="16" t="s">
        <v>95</v>
      </c>
      <c r="D3446" s="16" t="s">
        <v>11</v>
      </c>
      <c r="E3446" s="16"/>
      <c r="F3446" s="16">
        <v>120</v>
      </c>
      <c r="G3446" s="16">
        <f t="shared" si="53"/>
        <v>120</v>
      </c>
      <c r="H3446" s="17"/>
    </row>
    <row r="3447" s="12" customFormat="1" spans="1:8">
      <c r="A3447" s="16">
        <v>3445</v>
      </c>
      <c r="B3447" s="16" t="s">
        <v>1736</v>
      </c>
      <c r="C3447" s="16" t="s">
        <v>162</v>
      </c>
      <c r="D3447" s="16" t="s">
        <v>11</v>
      </c>
      <c r="E3447" s="16">
        <v>120</v>
      </c>
      <c r="F3447" s="16">
        <v>120</v>
      </c>
      <c r="G3447" s="16">
        <f t="shared" si="53"/>
        <v>240</v>
      </c>
      <c r="H3447" s="17"/>
    </row>
    <row r="3448" s="12" customFormat="1" spans="1:8">
      <c r="A3448" s="16">
        <v>3446</v>
      </c>
      <c r="B3448" s="16" t="s">
        <v>1736</v>
      </c>
      <c r="C3448" s="16" t="s">
        <v>1798</v>
      </c>
      <c r="D3448" s="16" t="s">
        <v>11</v>
      </c>
      <c r="E3448" s="16">
        <v>120</v>
      </c>
      <c r="F3448" s="16"/>
      <c r="G3448" s="16">
        <f t="shared" si="53"/>
        <v>120</v>
      </c>
      <c r="H3448" s="17"/>
    </row>
    <row r="3449" s="12" customFormat="1" spans="1:8">
      <c r="A3449" s="16">
        <v>3447</v>
      </c>
      <c r="B3449" s="16" t="s">
        <v>1736</v>
      </c>
      <c r="C3449" s="16" t="s">
        <v>1227</v>
      </c>
      <c r="D3449" s="16" t="s">
        <v>11</v>
      </c>
      <c r="E3449" s="16">
        <v>120</v>
      </c>
      <c r="F3449" s="16">
        <v>120</v>
      </c>
      <c r="G3449" s="16">
        <f t="shared" si="53"/>
        <v>240</v>
      </c>
      <c r="H3449" s="17"/>
    </row>
    <row r="3450" s="12" customFormat="1" spans="1:8">
      <c r="A3450" s="16">
        <v>3448</v>
      </c>
      <c r="B3450" s="16" t="s">
        <v>1736</v>
      </c>
      <c r="C3450" s="16" t="s">
        <v>1799</v>
      </c>
      <c r="D3450" s="16" t="s">
        <v>11</v>
      </c>
      <c r="E3450" s="16">
        <v>120</v>
      </c>
      <c r="F3450" s="16">
        <v>120</v>
      </c>
      <c r="G3450" s="16">
        <f t="shared" si="53"/>
        <v>240</v>
      </c>
      <c r="H3450" s="17"/>
    </row>
    <row r="3451" s="12" customFormat="1" spans="1:8">
      <c r="A3451" s="16">
        <v>3449</v>
      </c>
      <c r="B3451" s="16" t="s">
        <v>1736</v>
      </c>
      <c r="C3451" s="16" t="s">
        <v>1800</v>
      </c>
      <c r="D3451" s="16" t="s">
        <v>11</v>
      </c>
      <c r="E3451" s="16">
        <v>120</v>
      </c>
      <c r="F3451" s="16">
        <v>120</v>
      </c>
      <c r="G3451" s="16">
        <f t="shared" si="53"/>
        <v>240</v>
      </c>
      <c r="H3451" s="17"/>
    </row>
    <row r="3452" s="12" customFormat="1" spans="1:8">
      <c r="A3452" s="16">
        <v>3450</v>
      </c>
      <c r="B3452" s="16" t="s">
        <v>1736</v>
      </c>
      <c r="C3452" s="16" t="s">
        <v>1801</v>
      </c>
      <c r="D3452" s="16" t="s">
        <v>11</v>
      </c>
      <c r="E3452" s="16"/>
      <c r="F3452" s="16">
        <v>120</v>
      </c>
      <c r="G3452" s="16">
        <f t="shared" si="53"/>
        <v>120</v>
      </c>
      <c r="H3452" s="17"/>
    </row>
    <row r="3453" s="12" customFormat="1" spans="1:8">
      <c r="A3453" s="16">
        <v>3451</v>
      </c>
      <c r="B3453" s="16" t="s">
        <v>1736</v>
      </c>
      <c r="C3453" s="16" t="s">
        <v>1802</v>
      </c>
      <c r="D3453" s="16" t="s">
        <v>11</v>
      </c>
      <c r="E3453" s="16">
        <v>120</v>
      </c>
      <c r="F3453" s="16">
        <v>120</v>
      </c>
      <c r="G3453" s="16">
        <f t="shared" si="53"/>
        <v>240</v>
      </c>
      <c r="H3453" s="17"/>
    </row>
    <row r="3454" s="12" customFormat="1" spans="1:8">
      <c r="A3454" s="16">
        <v>3452</v>
      </c>
      <c r="B3454" s="16" t="s">
        <v>1736</v>
      </c>
      <c r="C3454" s="16" t="s">
        <v>1803</v>
      </c>
      <c r="D3454" s="16" t="s">
        <v>11</v>
      </c>
      <c r="E3454" s="16">
        <v>120</v>
      </c>
      <c r="F3454" s="16">
        <v>120</v>
      </c>
      <c r="G3454" s="16">
        <f t="shared" si="53"/>
        <v>240</v>
      </c>
      <c r="H3454" s="17"/>
    </row>
    <row r="3455" s="12" customFormat="1" spans="1:8">
      <c r="A3455" s="16">
        <v>3453</v>
      </c>
      <c r="B3455" s="16" t="s">
        <v>1736</v>
      </c>
      <c r="C3455" s="16" t="s">
        <v>1804</v>
      </c>
      <c r="D3455" s="16" t="s">
        <v>11</v>
      </c>
      <c r="E3455" s="16"/>
      <c r="F3455" s="16">
        <v>120</v>
      </c>
      <c r="G3455" s="16">
        <f t="shared" si="53"/>
        <v>120</v>
      </c>
      <c r="H3455" s="17"/>
    </row>
    <row r="3456" s="12" customFormat="1" spans="1:8">
      <c r="A3456" s="16">
        <v>3454</v>
      </c>
      <c r="B3456" s="16" t="s">
        <v>1736</v>
      </c>
      <c r="C3456" s="16" t="s">
        <v>1805</v>
      </c>
      <c r="D3456" s="16" t="s">
        <v>11</v>
      </c>
      <c r="E3456" s="16">
        <v>120</v>
      </c>
      <c r="F3456" s="16">
        <v>120</v>
      </c>
      <c r="G3456" s="16">
        <f t="shared" si="53"/>
        <v>240</v>
      </c>
      <c r="H3456" s="17"/>
    </row>
    <row r="3457" s="12" customFormat="1" spans="1:8">
      <c r="A3457" s="16">
        <v>3455</v>
      </c>
      <c r="B3457" s="16" t="s">
        <v>1736</v>
      </c>
      <c r="C3457" s="16" t="s">
        <v>312</v>
      </c>
      <c r="D3457" s="16" t="s">
        <v>11</v>
      </c>
      <c r="E3457" s="16"/>
      <c r="F3457" s="16">
        <v>120</v>
      </c>
      <c r="G3457" s="16">
        <f t="shared" si="53"/>
        <v>120</v>
      </c>
      <c r="H3457" s="17"/>
    </row>
    <row r="3458" s="12" customFormat="1" spans="1:8">
      <c r="A3458" s="16">
        <v>3456</v>
      </c>
      <c r="B3458" s="16" t="s">
        <v>1736</v>
      </c>
      <c r="C3458" s="16" t="s">
        <v>1806</v>
      </c>
      <c r="D3458" s="16" t="s">
        <v>11</v>
      </c>
      <c r="E3458" s="16">
        <v>120</v>
      </c>
      <c r="F3458" s="16">
        <v>120</v>
      </c>
      <c r="G3458" s="16">
        <f t="shared" si="53"/>
        <v>240</v>
      </c>
      <c r="H3458" s="17"/>
    </row>
    <row r="3459" s="12" customFormat="1" spans="1:8">
      <c r="A3459" s="16">
        <v>3457</v>
      </c>
      <c r="B3459" s="16" t="s">
        <v>1736</v>
      </c>
      <c r="C3459" s="16" t="s">
        <v>1807</v>
      </c>
      <c r="D3459" s="16" t="s">
        <v>30</v>
      </c>
      <c r="E3459" s="16">
        <v>120</v>
      </c>
      <c r="F3459" s="16"/>
      <c r="G3459" s="16">
        <f t="shared" si="53"/>
        <v>120</v>
      </c>
      <c r="H3459" s="17"/>
    </row>
    <row r="3460" s="12" customFormat="1" spans="1:8">
      <c r="A3460" s="16">
        <v>3458</v>
      </c>
      <c r="B3460" s="16" t="s">
        <v>1736</v>
      </c>
      <c r="C3460" s="16" t="s">
        <v>80</v>
      </c>
      <c r="D3460" s="16" t="s">
        <v>11</v>
      </c>
      <c r="E3460" s="16">
        <v>120</v>
      </c>
      <c r="F3460" s="16"/>
      <c r="G3460" s="16">
        <f t="shared" ref="G3460:G3519" si="54">E3460+F3460</f>
        <v>120</v>
      </c>
      <c r="H3460" s="17"/>
    </row>
    <row r="3461" s="12" customFormat="1" spans="1:8">
      <c r="A3461" s="16">
        <v>3459</v>
      </c>
      <c r="B3461" s="16" t="s">
        <v>1736</v>
      </c>
      <c r="C3461" s="16" t="s">
        <v>1808</v>
      </c>
      <c r="D3461" s="16" t="s">
        <v>11</v>
      </c>
      <c r="E3461" s="16">
        <v>120</v>
      </c>
      <c r="F3461" s="16"/>
      <c r="G3461" s="16">
        <f t="shared" si="54"/>
        <v>120</v>
      </c>
      <c r="H3461" s="17"/>
    </row>
    <row r="3462" s="12" customFormat="1" spans="1:8">
      <c r="A3462" s="16">
        <v>3460</v>
      </c>
      <c r="B3462" s="16" t="s">
        <v>1736</v>
      </c>
      <c r="C3462" s="16" t="s">
        <v>80</v>
      </c>
      <c r="D3462" s="16" t="s">
        <v>11</v>
      </c>
      <c r="E3462" s="16"/>
      <c r="F3462" s="16">
        <v>120</v>
      </c>
      <c r="G3462" s="16">
        <f t="shared" si="54"/>
        <v>120</v>
      </c>
      <c r="H3462" s="17"/>
    </row>
    <row r="3463" s="12" customFormat="1" spans="1:8">
      <c r="A3463" s="16">
        <v>3461</v>
      </c>
      <c r="B3463" s="16" t="s">
        <v>1736</v>
      </c>
      <c r="C3463" s="16" t="s">
        <v>1809</v>
      </c>
      <c r="D3463" s="16" t="s">
        <v>11</v>
      </c>
      <c r="E3463" s="16">
        <v>120</v>
      </c>
      <c r="F3463" s="16">
        <v>120</v>
      </c>
      <c r="G3463" s="16">
        <f t="shared" si="54"/>
        <v>240</v>
      </c>
      <c r="H3463" s="17"/>
    </row>
    <row r="3464" s="12" customFormat="1" spans="1:8">
      <c r="A3464" s="16">
        <v>3462</v>
      </c>
      <c r="B3464" s="16" t="s">
        <v>1736</v>
      </c>
      <c r="C3464" s="16" t="s">
        <v>71</v>
      </c>
      <c r="D3464" s="16" t="s">
        <v>11</v>
      </c>
      <c r="E3464" s="16">
        <v>120</v>
      </c>
      <c r="F3464" s="16"/>
      <c r="G3464" s="16">
        <f t="shared" si="54"/>
        <v>120</v>
      </c>
      <c r="H3464" s="17"/>
    </row>
    <row r="3465" s="12" customFormat="1" spans="1:8">
      <c r="A3465" s="16">
        <v>3463</v>
      </c>
      <c r="B3465" s="16" t="s">
        <v>1736</v>
      </c>
      <c r="C3465" s="16" t="s">
        <v>1810</v>
      </c>
      <c r="D3465" s="16" t="s">
        <v>11</v>
      </c>
      <c r="E3465" s="16">
        <v>120</v>
      </c>
      <c r="F3465" s="16">
        <v>120</v>
      </c>
      <c r="G3465" s="16">
        <f t="shared" si="54"/>
        <v>240</v>
      </c>
      <c r="H3465" s="17"/>
    </row>
    <row r="3466" s="12" customFormat="1" spans="1:8">
      <c r="A3466" s="16">
        <v>3464</v>
      </c>
      <c r="B3466" s="16" t="s">
        <v>1736</v>
      </c>
      <c r="C3466" s="16" t="s">
        <v>100</v>
      </c>
      <c r="D3466" s="16" t="s">
        <v>11</v>
      </c>
      <c r="E3466" s="16">
        <v>120</v>
      </c>
      <c r="F3466" s="16">
        <v>120</v>
      </c>
      <c r="G3466" s="16">
        <f t="shared" si="54"/>
        <v>240</v>
      </c>
      <c r="H3466" s="17"/>
    </row>
    <row r="3467" s="12" customFormat="1" spans="1:8">
      <c r="A3467" s="16">
        <v>3465</v>
      </c>
      <c r="B3467" s="16" t="s">
        <v>1736</v>
      </c>
      <c r="C3467" s="16" t="s">
        <v>1811</v>
      </c>
      <c r="D3467" s="16" t="s">
        <v>11</v>
      </c>
      <c r="E3467" s="16">
        <v>120</v>
      </c>
      <c r="F3467" s="16">
        <v>120</v>
      </c>
      <c r="G3467" s="16">
        <f t="shared" si="54"/>
        <v>240</v>
      </c>
      <c r="H3467" s="17"/>
    </row>
    <row r="3468" s="12" customFormat="1" spans="1:8">
      <c r="A3468" s="16">
        <v>3466</v>
      </c>
      <c r="B3468" s="16" t="s">
        <v>1736</v>
      </c>
      <c r="C3468" s="16" t="s">
        <v>40</v>
      </c>
      <c r="D3468" s="16" t="s">
        <v>11</v>
      </c>
      <c r="E3468" s="16"/>
      <c r="F3468" s="16">
        <v>120</v>
      </c>
      <c r="G3468" s="16">
        <f t="shared" si="54"/>
        <v>120</v>
      </c>
      <c r="H3468" s="17"/>
    </row>
    <row r="3469" s="12" customFormat="1" spans="1:8">
      <c r="A3469" s="16">
        <v>3467</v>
      </c>
      <c r="B3469" s="16" t="s">
        <v>1736</v>
      </c>
      <c r="C3469" s="16" t="s">
        <v>40</v>
      </c>
      <c r="D3469" s="16" t="s">
        <v>11</v>
      </c>
      <c r="E3469" s="16">
        <v>120</v>
      </c>
      <c r="F3469" s="16">
        <v>120</v>
      </c>
      <c r="G3469" s="16">
        <f t="shared" si="54"/>
        <v>240</v>
      </c>
      <c r="H3469" s="17"/>
    </row>
    <row r="3470" s="12" customFormat="1" spans="1:8">
      <c r="A3470" s="16">
        <v>3468</v>
      </c>
      <c r="B3470" s="16" t="s">
        <v>1736</v>
      </c>
      <c r="C3470" s="16" t="s">
        <v>1812</v>
      </c>
      <c r="D3470" s="16" t="s">
        <v>11</v>
      </c>
      <c r="E3470" s="16"/>
      <c r="F3470" s="16">
        <v>120</v>
      </c>
      <c r="G3470" s="16">
        <f t="shared" si="54"/>
        <v>120</v>
      </c>
      <c r="H3470" s="17"/>
    </row>
    <row r="3471" s="12" customFormat="1" spans="1:8">
      <c r="A3471" s="16">
        <v>3469</v>
      </c>
      <c r="B3471" s="16" t="s">
        <v>1736</v>
      </c>
      <c r="C3471" s="16" t="s">
        <v>1813</v>
      </c>
      <c r="D3471" s="16" t="s">
        <v>11</v>
      </c>
      <c r="E3471" s="16">
        <v>120</v>
      </c>
      <c r="F3471" s="16"/>
      <c r="G3471" s="16">
        <f t="shared" si="54"/>
        <v>120</v>
      </c>
      <c r="H3471" s="17"/>
    </row>
    <row r="3472" s="12" customFormat="1" spans="1:8">
      <c r="A3472" s="16">
        <v>3470</v>
      </c>
      <c r="B3472" s="16" t="s">
        <v>1736</v>
      </c>
      <c r="C3472" s="16" t="s">
        <v>1814</v>
      </c>
      <c r="D3472" s="16" t="s">
        <v>11</v>
      </c>
      <c r="E3472" s="16">
        <v>120</v>
      </c>
      <c r="F3472" s="16">
        <v>120</v>
      </c>
      <c r="G3472" s="16">
        <f t="shared" si="54"/>
        <v>240</v>
      </c>
      <c r="H3472" s="17"/>
    </row>
    <row r="3473" s="12" customFormat="1" spans="1:8">
      <c r="A3473" s="16">
        <v>3471</v>
      </c>
      <c r="B3473" s="16" t="s">
        <v>1736</v>
      </c>
      <c r="C3473" s="16" t="s">
        <v>1861</v>
      </c>
      <c r="D3473" s="16" t="s">
        <v>11</v>
      </c>
      <c r="E3473" s="16">
        <v>120</v>
      </c>
      <c r="F3473" s="16">
        <v>120</v>
      </c>
      <c r="G3473" s="16">
        <f t="shared" si="54"/>
        <v>240</v>
      </c>
      <c r="H3473" s="17"/>
    </row>
    <row r="3474" s="12" customFormat="1" spans="1:8">
      <c r="A3474" s="16">
        <v>3472</v>
      </c>
      <c r="B3474" s="16" t="s">
        <v>1736</v>
      </c>
      <c r="C3474" s="16" t="s">
        <v>389</v>
      </c>
      <c r="D3474" s="16" t="s">
        <v>11</v>
      </c>
      <c r="E3474" s="16"/>
      <c r="F3474" s="16">
        <v>120</v>
      </c>
      <c r="G3474" s="16">
        <f t="shared" si="54"/>
        <v>120</v>
      </c>
      <c r="H3474" s="17"/>
    </row>
    <row r="3475" s="12" customFormat="1" spans="1:8">
      <c r="A3475" s="16">
        <v>3473</v>
      </c>
      <c r="B3475" s="16" t="s">
        <v>1736</v>
      </c>
      <c r="C3475" s="16" t="s">
        <v>100</v>
      </c>
      <c r="D3475" s="16" t="s">
        <v>11</v>
      </c>
      <c r="E3475" s="16">
        <v>120</v>
      </c>
      <c r="F3475" s="16">
        <v>120</v>
      </c>
      <c r="G3475" s="16">
        <f t="shared" si="54"/>
        <v>240</v>
      </c>
      <c r="H3475" s="17"/>
    </row>
    <row r="3476" s="12" customFormat="1" spans="1:8">
      <c r="A3476" s="16">
        <v>3474</v>
      </c>
      <c r="B3476" s="16" t="s">
        <v>1736</v>
      </c>
      <c r="C3476" s="16" t="s">
        <v>1815</v>
      </c>
      <c r="D3476" s="16" t="s">
        <v>11</v>
      </c>
      <c r="E3476" s="16">
        <v>120</v>
      </c>
      <c r="F3476" s="16">
        <v>120</v>
      </c>
      <c r="G3476" s="16">
        <f t="shared" si="54"/>
        <v>240</v>
      </c>
      <c r="H3476" s="17"/>
    </row>
    <row r="3477" s="12" customFormat="1" spans="1:8">
      <c r="A3477" s="16">
        <v>3475</v>
      </c>
      <c r="B3477" s="16" t="s">
        <v>1736</v>
      </c>
      <c r="C3477" s="16" t="s">
        <v>1816</v>
      </c>
      <c r="D3477" s="16" t="s">
        <v>1198</v>
      </c>
      <c r="E3477" s="16">
        <v>120</v>
      </c>
      <c r="F3477" s="16"/>
      <c r="G3477" s="16">
        <f t="shared" si="54"/>
        <v>120</v>
      </c>
      <c r="H3477" s="17"/>
    </row>
    <row r="3478" s="12" customFormat="1" spans="1:8">
      <c r="A3478" s="16">
        <v>3476</v>
      </c>
      <c r="B3478" s="16" t="s">
        <v>1736</v>
      </c>
      <c r="C3478" s="16" t="s">
        <v>1410</v>
      </c>
      <c r="D3478" s="16" t="s">
        <v>11</v>
      </c>
      <c r="E3478" s="16">
        <v>120</v>
      </c>
      <c r="F3478" s="16"/>
      <c r="G3478" s="16">
        <f t="shared" si="54"/>
        <v>120</v>
      </c>
      <c r="H3478" s="17"/>
    </row>
    <row r="3479" s="12" customFormat="1" spans="1:8">
      <c r="A3479" s="16">
        <v>3477</v>
      </c>
      <c r="B3479" s="16" t="s">
        <v>1736</v>
      </c>
      <c r="C3479" s="16" t="s">
        <v>568</v>
      </c>
      <c r="D3479" s="16" t="s">
        <v>11</v>
      </c>
      <c r="E3479" s="16">
        <v>120</v>
      </c>
      <c r="F3479" s="16"/>
      <c r="G3479" s="16">
        <f t="shared" si="54"/>
        <v>120</v>
      </c>
      <c r="H3479" s="17"/>
    </row>
    <row r="3480" s="12" customFormat="1" spans="1:8">
      <c r="A3480" s="16">
        <v>3478</v>
      </c>
      <c r="B3480" s="16" t="s">
        <v>1736</v>
      </c>
      <c r="C3480" s="16" t="s">
        <v>776</v>
      </c>
      <c r="D3480" s="16" t="s">
        <v>11</v>
      </c>
      <c r="E3480" s="16"/>
      <c r="F3480" s="16">
        <v>120</v>
      </c>
      <c r="G3480" s="16">
        <f t="shared" si="54"/>
        <v>120</v>
      </c>
      <c r="H3480" s="17"/>
    </row>
    <row r="3481" s="12" customFormat="1" spans="1:8">
      <c r="A3481" s="16">
        <v>3479</v>
      </c>
      <c r="B3481" s="16" t="s">
        <v>1736</v>
      </c>
      <c r="C3481" s="16" t="s">
        <v>847</v>
      </c>
      <c r="D3481" s="16" t="s">
        <v>11</v>
      </c>
      <c r="E3481" s="16"/>
      <c r="F3481" s="16">
        <v>120</v>
      </c>
      <c r="G3481" s="16">
        <f t="shared" si="54"/>
        <v>120</v>
      </c>
      <c r="H3481" s="17"/>
    </row>
    <row r="3482" s="12" customFormat="1" spans="1:8">
      <c r="A3482" s="16">
        <v>3480</v>
      </c>
      <c r="B3482" s="16" t="s">
        <v>1736</v>
      </c>
      <c r="C3482" s="16" t="s">
        <v>389</v>
      </c>
      <c r="D3482" s="16" t="s">
        <v>11</v>
      </c>
      <c r="E3482" s="16"/>
      <c r="F3482" s="16">
        <v>120</v>
      </c>
      <c r="G3482" s="16">
        <f t="shared" si="54"/>
        <v>120</v>
      </c>
      <c r="H3482" s="17"/>
    </row>
    <row r="3483" s="12" customFormat="1" spans="1:8">
      <c r="A3483" s="16">
        <v>3481</v>
      </c>
      <c r="B3483" s="16" t="s">
        <v>1736</v>
      </c>
      <c r="C3483" s="16" t="s">
        <v>1817</v>
      </c>
      <c r="D3483" s="16" t="s">
        <v>11</v>
      </c>
      <c r="E3483" s="16">
        <v>120</v>
      </c>
      <c r="F3483" s="16"/>
      <c r="G3483" s="16">
        <f t="shared" si="54"/>
        <v>120</v>
      </c>
      <c r="H3483" s="17"/>
    </row>
    <row r="3484" s="12" customFormat="1" spans="1:8">
      <c r="A3484" s="16">
        <v>3482</v>
      </c>
      <c r="B3484" s="16" t="s">
        <v>1736</v>
      </c>
      <c r="C3484" s="16" t="s">
        <v>1354</v>
      </c>
      <c r="D3484" s="16" t="s">
        <v>11</v>
      </c>
      <c r="E3484" s="16">
        <v>120</v>
      </c>
      <c r="F3484" s="16">
        <v>120</v>
      </c>
      <c r="G3484" s="16">
        <f t="shared" si="54"/>
        <v>240</v>
      </c>
      <c r="H3484" s="17"/>
    </row>
    <row r="3485" s="12" customFormat="1" spans="1:8">
      <c r="A3485" s="16">
        <v>3483</v>
      </c>
      <c r="B3485" s="16" t="s">
        <v>1736</v>
      </c>
      <c r="C3485" s="16" t="s">
        <v>138</v>
      </c>
      <c r="D3485" s="16" t="s">
        <v>11</v>
      </c>
      <c r="E3485" s="16"/>
      <c r="F3485" s="16">
        <v>120</v>
      </c>
      <c r="G3485" s="16">
        <f t="shared" si="54"/>
        <v>120</v>
      </c>
      <c r="H3485" s="17"/>
    </row>
    <row r="3486" s="12" customFormat="1" spans="1:8">
      <c r="A3486" s="16">
        <v>3484</v>
      </c>
      <c r="B3486" s="16" t="s">
        <v>1736</v>
      </c>
      <c r="C3486" s="16" t="s">
        <v>1819</v>
      </c>
      <c r="D3486" s="16" t="s">
        <v>11</v>
      </c>
      <c r="E3486" s="16"/>
      <c r="F3486" s="16">
        <v>120</v>
      </c>
      <c r="G3486" s="16">
        <f t="shared" si="54"/>
        <v>120</v>
      </c>
      <c r="H3486" s="17"/>
    </row>
    <row r="3487" s="12" customFormat="1" spans="1:8">
      <c r="A3487" s="16">
        <v>3485</v>
      </c>
      <c r="B3487" s="16" t="s">
        <v>1736</v>
      </c>
      <c r="C3487" s="16" t="s">
        <v>581</v>
      </c>
      <c r="D3487" s="16" t="s">
        <v>195</v>
      </c>
      <c r="E3487" s="16"/>
      <c r="F3487" s="16">
        <v>120</v>
      </c>
      <c r="G3487" s="16">
        <f t="shared" si="54"/>
        <v>120</v>
      </c>
      <c r="H3487" s="17"/>
    </row>
    <row r="3488" s="12" customFormat="1" spans="1:8">
      <c r="A3488" s="16">
        <v>3486</v>
      </c>
      <c r="B3488" s="16" t="s">
        <v>1736</v>
      </c>
      <c r="C3488" s="16" t="s">
        <v>198</v>
      </c>
      <c r="D3488" s="16" t="s">
        <v>11</v>
      </c>
      <c r="E3488" s="16"/>
      <c r="F3488" s="16">
        <v>120</v>
      </c>
      <c r="G3488" s="16">
        <f t="shared" si="54"/>
        <v>120</v>
      </c>
      <c r="H3488" s="17"/>
    </row>
    <row r="3489" s="12" customFormat="1" spans="1:8">
      <c r="A3489" s="16">
        <v>3487</v>
      </c>
      <c r="B3489" s="16" t="s">
        <v>1736</v>
      </c>
      <c r="C3489" s="16" t="s">
        <v>1820</v>
      </c>
      <c r="D3489" s="16" t="s">
        <v>1821</v>
      </c>
      <c r="E3489" s="16">
        <v>120</v>
      </c>
      <c r="F3489" s="16">
        <v>120</v>
      </c>
      <c r="G3489" s="16">
        <f t="shared" si="54"/>
        <v>240</v>
      </c>
      <c r="H3489" s="17"/>
    </row>
    <row r="3490" s="12" customFormat="1" spans="1:8">
      <c r="A3490" s="16">
        <v>3488</v>
      </c>
      <c r="B3490" s="16" t="s">
        <v>1736</v>
      </c>
      <c r="C3490" s="16" t="s">
        <v>298</v>
      </c>
      <c r="D3490" s="16" t="s">
        <v>11</v>
      </c>
      <c r="E3490" s="16"/>
      <c r="F3490" s="16">
        <v>120</v>
      </c>
      <c r="G3490" s="16">
        <f t="shared" si="54"/>
        <v>120</v>
      </c>
      <c r="H3490" s="17"/>
    </row>
    <row r="3491" s="12" customFormat="1" spans="1:8">
      <c r="A3491" s="16">
        <v>3489</v>
      </c>
      <c r="B3491" s="16" t="s">
        <v>1736</v>
      </c>
      <c r="C3491" s="16" t="s">
        <v>469</v>
      </c>
      <c r="D3491" s="16" t="s">
        <v>11</v>
      </c>
      <c r="E3491" s="16">
        <v>120</v>
      </c>
      <c r="F3491" s="16"/>
      <c r="G3491" s="16">
        <f t="shared" si="54"/>
        <v>120</v>
      </c>
      <c r="H3491" s="17"/>
    </row>
    <row r="3492" s="12" customFormat="1" spans="1:8">
      <c r="A3492" s="16">
        <v>3490</v>
      </c>
      <c r="B3492" s="16" t="s">
        <v>1736</v>
      </c>
      <c r="C3492" s="16" t="s">
        <v>1822</v>
      </c>
      <c r="D3492" s="16" t="s">
        <v>11</v>
      </c>
      <c r="E3492" s="16"/>
      <c r="F3492" s="16">
        <v>120</v>
      </c>
      <c r="G3492" s="16">
        <f t="shared" si="54"/>
        <v>120</v>
      </c>
      <c r="H3492" s="17"/>
    </row>
    <row r="3493" s="12" customFormat="1" spans="1:8">
      <c r="A3493" s="16">
        <v>3491</v>
      </c>
      <c r="B3493" s="16" t="s">
        <v>1736</v>
      </c>
      <c r="C3493" s="16" t="s">
        <v>162</v>
      </c>
      <c r="D3493" s="16" t="s">
        <v>11</v>
      </c>
      <c r="E3493" s="16"/>
      <c r="F3493" s="16">
        <v>120</v>
      </c>
      <c r="G3493" s="16">
        <f t="shared" si="54"/>
        <v>120</v>
      </c>
      <c r="H3493" s="17"/>
    </row>
    <row r="3494" s="12" customFormat="1" spans="1:8">
      <c r="A3494" s="16">
        <v>3492</v>
      </c>
      <c r="B3494" s="16" t="s">
        <v>1736</v>
      </c>
      <c r="C3494" s="16" t="s">
        <v>1353</v>
      </c>
      <c r="D3494" s="16" t="s">
        <v>11</v>
      </c>
      <c r="E3494" s="16">
        <v>120</v>
      </c>
      <c r="F3494" s="16">
        <v>120</v>
      </c>
      <c r="G3494" s="16">
        <f t="shared" si="54"/>
        <v>240</v>
      </c>
      <c r="H3494" s="17"/>
    </row>
    <row r="3495" s="12" customFormat="1" spans="1:8">
      <c r="A3495" s="16">
        <v>3493</v>
      </c>
      <c r="B3495" s="16" t="s">
        <v>1736</v>
      </c>
      <c r="C3495" s="16" t="s">
        <v>95</v>
      </c>
      <c r="D3495" s="16" t="s">
        <v>11</v>
      </c>
      <c r="E3495" s="16"/>
      <c r="F3495" s="16">
        <v>120</v>
      </c>
      <c r="G3495" s="16">
        <f t="shared" si="54"/>
        <v>120</v>
      </c>
      <c r="H3495" s="17"/>
    </row>
    <row r="3496" s="12" customFormat="1" spans="1:8">
      <c r="A3496" s="16">
        <v>3494</v>
      </c>
      <c r="B3496" s="16" t="s">
        <v>1736</v>
      </c>
      <c r="C3496" s="16" t="s">
        <v>578</v>
      </c>
      <c r="D3496" s="16" t="s">
        <v>11</v>
      </c>
      <c r="E3496" s="16"/>
      <c r="F3496" s="16">
        <v>120</v>
      </c>
      <c r="G3496" s="16">
        <f t="shared" si="54"/>
        <v>120</v>
      </c>
      <c r="H3496" s="17"/>
    </row>
    <row r="3497" s="12" customFormat="1" spans="1:8">
      <c r="A3497" s="16">
        <v>3495</v>
      </c>
      <c r="B3497" s="16" t="s">
        <v>1823</v>
      </c>
      <c r="C3497" s="16" t="s">
        <v>1262</v>
      </c>
      <c r="D3497" s="16" t="s">
        <v>11</v>
      </c>
      <c r="E3497" s="16">
        <v>120</v>
      </c>
      <c r="F3497" s="16">
        <v>120</v>
      </c>
      <c r="G3497" s="16">
        <f t="shared" si="54"/>
        <v>240</v>
      </c>
      <c r="H3497" s="17"/>
    </row>
    <row r="3498" s="12" customFormat="1" spans="1:8">
      <c r="A3498" s="16">
        <v>3496</v>
      </c>
      <c r="B3498" s="16" t="s">
        <v>1823</v>
      </c>
      <c r="C3498" s="16" t="s">
        <v>36</v>
      </c>
      <c r="D3498" s="16" t="s">
        <v>11</v>
      </c>
      <c r="E3498" s="16">
        <v>120</v>
      </c>
      <c r="F3498" s="16">
        <v>120</v>
      </c>
      <c r="G3498" s="16">
        <f t="shared" si="54"/>
        <v>240</v>
      </c>
      <c r="H3498" s="17"/>
    </row>
    <row r="3499" s="12" customFormat="1" spans="1:8">
      <c r="A3499" s="16">
        <v>3497</v>
      </c>
      <c r="B3499" s="16" t="s">
        <v>1823</v>
      </c>
      <c r="C3499" s="16" t="s">
        <v>1824</v>
      </c>
      <c r="D3499" s="16" t="s">
        <v>11</v>
      </c>
      <c r="E3499" s="16"/>
      <c r="F3499" s="16">
        <v>120</v>
      </c>
      <c r="G3499" s="16">
        <f t="shared" si="54"/>
        <v>120</v>
      </c>
      <c r="H3499" s="17"/>
    </row>
    <row r="3500" s="12" customFormat="1" spans="1:8">
      <c r="A3500" s="16">
        <v>3498</v>
      </c>
      <c r="B3500" s="16" t="s">
        <v>1823</v>
      </c>
      <c r="C3500" s="16" t="s">
        <v>1825</v>
      </c>
      <c r="D3500" s="16" t="s">
        <v>11</v>
      </c>
      <c r="E3500" s="16">
        <v>120</v>
      </c>
      <c r="F3500" s="16"/>
      <c r="G3500" s="16">
        <f t="shared" si="54"/>
        <v>120</v>
      </c>
      <c r="H3500" s="17"/>
    </row>
    <row r="3501" s="12" customFormat="1" spans="1:8">
      <c r="A3501" s="16">
        <v>3499</v>
      </c>
      <c r="B3501" s="16" t="s">
        <v>1823</v>
      </c>
      <c r="C3501" s="16" t="s">
        <v>1826</v>
      </c>
      <c r="D3501" s="16" t="s">
        <v>1827</v>
      </c>
      <c r="E3501" s="16">
        <v>120</v>
      </c>
      <c r="F3501" s="16">
        <v>120</v>
      </c>
      <c r="G3501" s="16">
        <f t="shared" si="54"/>
        <v>240</v>
      </c>
      <c r="H3501" s="17"/>
    </row>
    <row r="3502" s="12" customFormat="1" spans="1:8">
      <c r="A3502" s="16">
        <v>3500</v>
      </c>
      <c r="B3502" s="16" t="s">
        <v>1823</v>
      </c>
      <c r="C3502" s="16" t="s">
        <v>1828</v>
      </c>
      <c r="D3502" s="16" t="s">
        <v>11</v>
      </c>
      <c r="E3502" s="16">
        <v>120</v>
      </c>
      <c r="F3502" s="16">
        <v>120</v>
      </c>
      <c r="G3502" s="16">
        <f t="shared" si="54"/>
        <v>240</v>
      </c>
      <c r="H3502" s="17"/>
    </row>
    <row r="3503" s="12" customFormat="1" spans="1:8">
      <c r="A3503" s="16">
        <v>3501</v>
      </c>
      <c r="B3503" s="16" t="s">
        <v>1823</v>
      </c>
      <c r="C3503" s="16" t="s">
        <v>100</v>
      </c>
      <c r="D3503" s="16" t="s">
        <v>11</v>
      </c>
      <c r="E3503" s="16"/>
      <c r="F3503" s="16">
        <v>120</v>
      </c>
      <c r="G3503" s="16">
        <f t="shared" si="54"/>
        <v>120</v>
      </c>
      <c r="H3503" s="17"/>
    </row>
    <row r="3504" s="12" customFormat="1" spans="1:8">
      <c r="A3504" s="16">
        <v>3502</v>
      </c>
      <c r="B3504" s="16" t="s">
        <v>1823</v>
      </c>
      <c r="C3504" s="16" t="s">
        <v>40</v>
      </c>
      <c r="D3504" s="16" t="s">
        <v>11</v>
      </c>
      <c r="E3504" s="16">
        <v>120</v>
      </c>
      <c r="F3504" s="16"/>
      <c r="G3504" s="16">
        <f t="shared" si="54"/>
        <v>120</v>
      </c>
      <c r="H3504" s="17"/>
    </row>
    <row r="3505" s="12" customFormat="1" spans="1:8">
      <c r="A3505" s="16">
        <v>3503</v>
      </c>
      <c r="B3505" s="16" t="s">
        <v>1823</v>
      </c>
      <c r="C3505" s="16" t="s">
        <v>1829</v>
      </c>
      <c r="D3505" s="16" t="s">
        <v>11</v>
      </c>
      <c r="E3505" s="16"/>
      <c r="F3505" s="16">
        <v>120</v>
      </c>
      <c r="G3505" s="16">
        <f t="shared" si="54"/>
        <v>120</v>
      </c>
      <c r="H3505" s="17"/>
    </row>
    <row r="3506" s="12" customFormat="1" spans="1:8">
      <c r="A3506" s="16">
        <v>3504</v>
      </c>
      <c r="B3506" s="16" t="s">
        <v>1823</v>
      </c>
      <c r="C3506" s="16" t="s">
        <v>58</v>
      </c>
      <c r="D3506" s="16" t="s">
        <v>11</v>
      </c>
      <c r="E3506" s="16">
        <v>120</v>
      </c>
      <c r="F3506" s="16"/>
      <c r="G3506" s="16">
        <f t="shared" si="54"/>
        <v>120</v>
      </c>
      <c r="H3506" s="17"/>
    </row>
    <row r="3507" s="12" customFormat="1" spans="1:8">
      <c r="A3507" s="16">
        <v>3505</v>
      </c>
      <c r="B3507" s="16" t="s">
        <v>1823</v>
      </c>
      <c r="C3507" s="16" t="s">
        <v>1830</v>
      </c>
      <c r="D3507" s="16" t="s">
        <v>11</v>
      </c>
      <c r="E3507" s="16"/>
      <c r="F3507" s="16">
        <v>120</v>
      </c>
      <c r="G3507" s="16">
        <f t="shared" si="54"/>
        <v>120</v>
      </c>
      <c r="H3507" s="17"/>
    </row>
    <row r="3508" s="12" customFormat="1" spans="1:8">
      <c r="A3508" s="16">
        <v>3506</v>
      </c>
      <c r="B3508" s="16" t="s">
        <v>1823</v>
      </c>
      <c r="C3508" s="16" t="s">
        <v>1831</v>
      </c>
      <c r="D3508" s="16" t="s">
        <v>11</v>
      </c>
      <c r="E3508" s="16">
        <v>120</v>
      </c>
      <c r="F3508" s="16">
        <v>120</v>
      </c>
      <c r="G3508" s="16">
        <f t="shared" si="54"/>
        <v>240</v>
      </c>
      <c r="H3508" s="17"/>
    </row>
    <row r="3509" s="12" customFormat="1" spans="1:8">
      <c r="A3509" s="16">
        <v>3507</v>
      </c>
      <c r="B3509" s="16" t="s">
        <v>1823</v>
      </c>
      <c r="C3509" s="16" t="s">
        <v>1832</v>
      </c>
      <c r="D3509" s="16" t="s">
        <v>1827</v>
      </c>
      <c r="E3509" s="16">
        <v>120</v>
      </c>
      <c r="F3509" s="16">
        <v>120</v>
      </c>
      <c r="G3509" s="16">
        <f t="shared" si="54"/>
        <v>240</v>
      </c>
      <c r="H3509" s="17"/>
    </row>
    <row r="3510" s="12" customFormat="1" spans="1:8">
      <c r="A3510" s="16">
        <v>3508</v>
      </c>
      <c r="B3510" s="16" t="s">
        <v>1823</v>
      </c>
      <c r="C3510" s="16" t="s">
        <v>80</v>
      </c>
      <c r="D3510" s="16" t="s">
        <v>11</v>
      </c>
      <c r="E3510" s="16"/>
      <c r="F3510" s="16">
        <v>120</v>
      </c>
      <c r="G3510" s="16">
        <f t="shared" si="54"/>
        <v>120</v>
      </c>
      <c r="H3510" s="17"/>
    </row>
    <row r="3511" s="12" customFormat="1" spans="1:8">
      <c r="A3511" s="16">
        <v>3509</v>
      </c>
      <c r="B3511" s="16" t="s">
        <v>1823</v>
      </c>
      <c r="C3511" s="16" t="s">
        <v>120</v>
      </c>
      <c r="D3511" s="16" t="s">
        <v>11</v>
      </c>
      <c r="E3511" s="16">
        <v>120</v>
      </c>
      <c r="F3511" s="16"/>
      <c r="G3511" s="16">
        <f t="shared" si="54"/>
        <v>120</v>
      </c>
      <c r="H3511" s="17"/>
    </row>
    <row r="3512" s="12" customFormat="1" spans="1:8">
      <c r="A3512" s="16">
        <v>3510</v>
      </c>
      <c r="B3512" s="16" t="s">
        <v>1823</v>
      </c>
      <c r="C3512" s="16" t="s">
        <v>1833</v>
      </c>
      <c r="D3512" s="16" t="s">
        <v>11</v>
      </c>
      <c r="E3512" s="16"/>
      <c r="F3512" s="16">
        <v>120</v>
      </c>
      <c r="G3512" s="16">
        <f t="shared" si="54"/>
        <v>120</v>
      </c>
      <c r="H3512" s="17"/>
    </row>
    <row r="3513" s="12" customFormat="1" spans="1:8">
      <c r="A3513" s="16">
        <v>3511</v>
      </c>
      <c r="B3513" s="16" t="s">
        <v>1823</v>
      </c>
      <c r="C3513" s="16" t="s">
        <v>1805</v>
      </c>
      <c r="D3513" s="16" t="s">
        <v>11</v>
      </c>
      <c r="E3513" s="16">
        <v>120</v>
      </c>
      <c r="F3513" s="16"/>
      <c r="G3513" s="16">
        <f t="shared" si="54"/>
        <v>120</v>
      </c>
      <c r="H3513" s="17"/>
    </row>
    <row r="3514" s="12" customFormat="1" spans="1:8">
      <c r="A3514" s="16">
        <v>3512</v>
      </c>
      <c r="B3514" s="16" t="s">
        <v>1823</v>
      </c>
      <c r="C3514" s="16" t="s">
        <v>1834</v>
      </c>
      <c r="D3514" s="16" t="s">
        <v>11</v>
      </c>
      <c r="E3514" s="16">
        <v>120</v>
      </c>
      <c r="F3514" s="16"/>
      <c r="G3514" s="16">
        <f t="shared" si="54"/>
        <v>120</v>
      </c>
      <c r="H3514" s="17"/>
    </row>
    <row r="3515" s="12" customFormat="1" spans="1:8">
      <c r="A3515" s="16">
        <v>3513</v>
      </c>
      <c r="B3515" s="16" t="s">
        <v>1823</v>
      </c>
      <c r="C3515" s="16" t="s">
        <v>206</v>
      </c>
      <c r="D3515" s="16" t="s">
        <v>11</v>
      </c>
      <c r="E3515" s="16">
        <v>120</v>
      </c>
      <c r="F3515" s="16">
        <v>120</v>
      </c>
      <c r="G3515" s="16">
        <f t="shared" si="54"/>
        <v>240</v>
      </c>
      <c r="H3515" s="17"/>
    </row>
    <row r="3516" s="12" customFormat="1" spans="1:8">
      <c r="A3516" s="16">
        <v>3514</v>
      </c>
      <c r="B3516" s="16" t="s">
        <v>1823</v>
      </c>
      <c r="C3516" s="16" t="s">
        <v>206</v>
      </c>
      <c r="D3516" s="16" t="s">
        <v>11</v>
      </c>
      <c r="E3516" s="16">
        <v>120</v>
      </c>
      <c r="F3516" s="16"/>
      <c r="G3516" s="16">
        <f t="shared" si="54"/>
        <v>120</v>
      </c>
      <c r="H3516" s="17"/>
    </row>
    <row r="3517" s="12" customFormat="1" spans="1:8">
      <c r="A3517" s="16">
        <v>3515</v>
      </c>
      <c r="B3517" s="16" t="s">
        <v>1823</v>
      </c>
      <c r="C3517" s="16" t="s">
        <v>1835</v>
      </c>
      <c r="D3517" s="16" t="s">
        <v>11</v>
      </c>
      <c r="E3517" s="16"/>
      <c r="F3517" s="16">
        <v>120</v>
      </c>
      <c r="G3517" s="16">
        <f t="shared" si="54"/>
        <v>120</v>
      </c>
      <c r="H3517" s="17"/>
    </row>
    <row r="3518" s="12" customFormat="1" spans="1:8">
      <c r="A3518" s="16">
        <v>3516</v>
      </c>
      <c r="B3518" s="16" t="s">
        <v>1823</v>
      </c>
      <c r="C3518" s="16" t="s">
        <v>1836</v>
      </c>
      <c r="D3518" s="16" t="s">
        <v>11</v>
      </c>
      <c r="E3518" s="16">
        <v>120</v>
      </c>
      <c r="F3518" s="16"/>
      <c r="G3518" s="16">
        <f t="shared" si="54"/>
        <v>120</v>
      </c>
      <c r="H3518" s="17"/>
    </row>
  </sheetData>
  <mergeCells count="1">
    <mergeCell ref="A1:H1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L15" sqref="L15"/>
    </sheetView>
  </sheetViews>
  <sheetFormatPr defaultColWidth="8.73333333333333" defaultRowHeight="13.5"/>
  <cols>
    <col min="1" max="1" width="10.5" style="1" customWidth="1"/>
    <col min="2" max="2" width="27.5" style="1" customWidth="1"/>
    <col min="3" max="3" width="12.125" style="2" customWidth="1"/>
    <col min="4" max="4" width="12.375" style="2" customWidth="1"/>
    <col min="5" max="5" width="12.625" style="2" customWidth="1"/>
    <col min="6" max="6" width="12" style="2" customWidth="1"/>
    <col min="7" max="7" width="12.25" style="2" customWidth="1"/>
    <col min="8" max="8" width="12.5" style="2" customWidth="1"/>
    <col min="9" max="9" width="11.25" style="1" customWidth="1"/>
    <col min="10" max="16382" width="8.73333333333333" style="1"/>
  </cols>
  <sheetData>
    <row r="1" s="1" customFormat="1" ht="42" customHeight="1" spans="1:9">
      <c r="A1" s="3" t="s">
        <v>1875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1838</v>
      </c>
      <c r="B2" s="4"/>
      <c r="C2" s="3"/>
      <c r="D2" s="3"/>
      <c r="E2" s="3"/>
      <c r="F2" s="3"/>
      <c r="G2" s="3"/>
      <c r="H2" s="5">
        <v>46086</v>
      </c>
      <c r="I2" s="5"/>
    </row>
    <row r="3" s="1" customFormat="1" ht="24" customHeight="1" spans="1:9">
      <c r="A3" s="6" t="s">
        <v>1</v>
      </c>
      <c r="B3" s="6" t="s">
        <v>2</v>
      </c>
      <c r="C3" s="6" t="s">
        <v>1839</v>
      </c>
      <c r="D3" s="6"/>
      <c r="E3" s="6" t="s">
        <v>1840</v>
      </c>
      <c r="F3" s="6"/>
      <c r="G3" s="6" t="s">
        <v>1841</v>
      </c>
      <c r="H3" s="6"/>
      <c r="I3" s="6" t="s">
        <v>8</v>
      </c>
    </row>
    <row r="4" s="1" customFormat="1" ht="24" customHeight="1" spans="1:9">
      <c r="A4" s="6"/>
      <c r="B4" s="6"/>
      <c r="C4" s="6" t="s">
        <v>1842</v>
      </c>
      <c r="D4" s="6" t="s">
        <v>1843</v>
      </c>
      <c r="E4" s="6" t="s">
        <v>1842</v>
      </c>
      <c r="F4" s="6" t="s">
        <v>1843</v>
      </c>
      <c r="G4" s="6" t="s">
        <v>1842</v>
      </c>
      <c r="H4" s="6" t="s">
        <v>1843</v>
      </c>
      <c r="I4" s="6"/>
    </row>
    <row r="5" s="2" customFormat="1" ht="30" customHeight="1" spans="1:9">
      <c r="A5" s="7">
        <v>1</v>
      </c>
      <c r="B5" s="7" t="s">
        <v>9</v>
      </c>
      <c r="C5" s="7">
        <v>452</v>
      </c>
      <c r="D5" s="7">
        <v>54240</v>
      </c>
      <c r="E5" s="7">
        <v>443</v>
      </c>
      <c r="F5" s="7">
        <v>53160</v>
      </c>
      <c r="G5" s="7">
        <v>636</v>
      </c>
      <c r="H5" s="7">
        <v>107400</v>
      </c>
      <c r="I5" s="8"/>
    </row>
    <row r="6" s="2" customFormat="1" ht="30" customHeight="1" spans="1:9">
      <c r="A6" s="7">
        <v>2</v>
      </c>
      <c r="B6" s="7" t="s">
        <v>516</v>
      </c>
      <c r="C6" s="7">
        <v>225</v>
      </c>
      <c r="D6" s="7">
        <v>27000</v>
      </c>
      <c r="E6" s="7">
        <v>330</v>
      </c>
      <c r="F6" s="7">
        <v>39600</v>
      </c>
      <c r="G6" s="7">
        <v>373</v>
      </c>
      <c r="H6" s="7">
        <v>66600</v>
      </c>
      <c r="I6" s="7"/>
    </row>
    <row r="7" s="2" customFormat="1" ht="30" customHeight="1" spans="1:9">
      <c r="A7" s="7">
        <v>3</v>
      </c>
      <c r="B7" s="7" t="s">
        <v>728</v>
      </c>
      <c r="C7" s="7">
        <v>134</v>
      </c>
      <c r="D7" s="7">
        <v>16080</v>
      </c>
      <c r="E7" s="7">
        <v>257</v>
      </c>
      <c r="F7" s="7">
        <v>30840</v>
      </c>
      <c r="G7" s="7">
        <v>266</v>
      </c>
      <c r="H7" s="7">
        <v>46920</v>
      </c>
      <c r="I7" s="7"/>
    </row>
    <row r="8" s="2" customFormat="1" ht="30" customHeight="1" spans="1:9">
      <c r="A8" s="7">
        <v>4</v>
      </c>
      <c r="B8" s="7" t="s">
        <v>866</v>
      </c>
      <c r="C8" s="7">
        <v>302</v>
      </c>
      <c r="D8" s="7">
        <v>36240</v>
      </c>
      <c r="E8" s="7">
        <v>448</v>
      </c>
      <c r="F8" s="7">
        <v>53760</v>
      </c>
      <c r="G8" s="7">
        <v>512</v>
      </c>
      <c r="H8" s="7">
        <v>90000</v>
      </c>
      <c r="I8" s="7"/>
    </row>
    <row r="9" s="2" customFormat="1" ht="30" customHeight="1" spans="1:12">
      <c r="A9" s="7">
        <v>5</v>
      </c>
      <c r="B9" s="7" t="s">
        <v>1121</v>
      </c>
      <c r="C9" s="7">
        <v>219</v>
      </c>
      <c r="D9" s="7">
        <v>26280</v>
      </c>
      <c r="E9" s="7">
        <v>305</v>
      </c>
      <c r="F9" s="7">
        <v>36600</v>
      </c>
      <c r="G9" s="7">
        <v>355</v>
      </c>
      <c r="H9" s="7">
        <v>62880</v>
      </c>
      <c r="I9" s="7"/>
      <c r="L9" s="2" t="s">
        <v>1844</v>
      </c>
    </row>
    <row r="10" s="2" customFormat="1" ht="30" customHeight="1" spans="1:9">
      <c r="A10" s="7">
        <v>6</v>
      </c>
      <c r="B10" s="7" t="s">
        <v>1289</v>
      </c>
      <c r="C10" s="7">
        <v>255</v>
      </c>
      <c r="D10" s="7">
        <v>30600</v>
      </c>
      <c r="E10" s="7">
        <v>341</v>
      </c>
      <c r="F10" s="7">
        <v>40920</v>
      </c>
      <c r="G10" s="7">
        <v>394</v>
      </c>
      <c r="H10" s="7">
        <v>71520</v>
      </c>
      <c r="I10" s="7"/>
    </row>
    <row r="11" s="2" customFormat="1" ht="30" customHeight="1" spans="1:9">
      <c r="A11" s="7">
        <v>7</v>
      </c>
      <c r="B11" s="7" t="s">
        <v>1444</v>
      </c>
      <c r="C11" s="7">
        <v>274</v>
      </c>
      <c r="D11" s="7">
        <v>32880</v>
      </c>
      <c r="E11" s="7">
        <v>359</v>
      </c>
      <c r="F11" s="7">
        <v>43080</v>
      </c>
      <c r="G11" s="7">
        <v>416</v>
      </c>
      <c r="H11" s="7">
        <v>75960</v>
      </c>
      <c r="I11" s="7"/>
    </row>
    <row r="12" s="2" customFormat="1" ht="30" customHeight="1" spans="1:9">
      <c r="A12" s="7">
        <v>8</v>
      </c>
      <c r="B12" s="7" t="s">
        <v>1605</v>
      </c>
      <c r="C12" s="7">
        <v>126</v>
      </c>
      <c r="D12" s="7">
        <v>15120</v>
      </c>
      <c r="E12" s="7">
        <v>171</v>
      </c>
      <c r="F12" s="7">
        <v>20520</v>
      </c>
      <c r="G12" s="7">
        <v>193</v>
      </c>
      <c r="H12" s="7">
        <v>35640</v>
      </c>
      <c r="I12" s="9"/>
    </row>
    <row r="13" s="2" customFormat="1" ht="30" customHeight="1" spans="1:9">
      <c r="A13" s="7">
        <v>9</v>
      </c>
      <c r="B13" s="7" t="s">
        <v>1688</v>
      </c>
      <c r="C13" s="7">
        <v>99</v>
      </c>
      <c r="D13" s="7">
        <v>11880</v>
      </c>
      <c r="E13" s="7">
        <v>135</v>
      </c>
      <c r="F13" s="7">
        <v>16200</v>
      </c>
      <c r="G13" s="7">
        <v>148</v>
      </c>
      <c r="H13" s="7">
        <v>28080</v>
      </c>
      <c r="I13" s="10"/>
    </row>
    <row r="14" s="2" customFormat="1" ht="30" customHeight="1" spans="1:9">
      <c r="A14" s="7">
        <v>10</v>
      </c>
      <c r="B14" s="7" t="s">
        <v>1736</v>
      </c>
      <c r="C14" s="7">
        <v>128</v>
      </c>
      <c r="D14" s="7">
        <v>15360</v>
      </c>
      <c r="E14" s="7">
        <v>163</v>
      </c>
      <c r="F14" s="7">
        <v>19560</v>
      </c>
      <c r="G14" s="7">
        <v>201</v>
      </c>
      <c r="H14" s="7">
        <v>34920</v>
      </c>
      <c r="I14" s="7"/>
    </row>
    <row r="15" s="2" customFormat="1" ht="30" customHeight="1" spans="1:9">
      <c r="A15" s="7">
        <v>11</v>
      </c>
      <c r="B15" s="7" t="s">
        <v>1823</v>
      </c>
      <c r="C15" s="7">
        <v>15</v>
      </c>
      <c r="D15" s="7">
        <v>1800</v>
      </c>
      <c r="E15" s="7">
        <v>14</v>
      </c>
      <c r="F15" s="7">
        <v>1680</v>
      </c>
      <c r="G15" s="7">
        <v>22</v>
      </c>
      <c r="H15" s="7">
        <v>3480</v>
      </c>
      <c r="I15" s="7"/>
    </row>
    <row r="16" s="1" customFormat="1" ht="30" customHeight="1" spans="1:9">
      <c r="A16" s="6" t="s">
        <v>1841</v>
      </c>
      <c r="B16" s="6"/>
      <c r="C16" s="6">
        <v>2229</v>
      </c>
      <c r="D16" s="6">
        <v>267480</v>
      </c>
      <c r="E16" s="6">
        <v>2966</v>
      </c>
      <c r="F16" s="6">
        <v>355920</v>
      </c>
      <c r="G16" s="6">
        <v>3516</v>
      </c>
      <c r="H16" s="6">
        <v>623400</v>
      </c>
      <c r="I16" s="11"/>
    </row>
  </sheetData>
  <mergeCells count="10">
    <mergeCell ref="A1:I1"/>
    <mergeCell ref="A2:B2"/>
    <mergeCell ref="H2:I2"/>
    <mergeCell ref="C3:D3"/>
    <mergeCell ref="E3:F3"/>
    <mergeCell ref="G3:H3"/>
    <mergeCell ref="A16:B16"/>
    <mergeCell ref="A3:A4"/>
    <mergeCell ref="B3:B4"/>
    <mergeCell ref="I3:I4"/>
  </mergeCells>
  <pageMargins left="0.751388888888889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1月残疾人两项补贴发放明台账</vt:lpstr>
      <vt:lpstr>1月残疾人两项补贴发放统计表</vt:lpstr>
      <vt:lpstr>2月残疾人两项补贴发放明台账</vt:lpstr>
      <vt:lpstr>2月残疾人两项补贴发放统计表</vt:lpstr>
      <vt:lpstr>3月残疾人两项补贴发放明台账</vt:lpstr>
      <vt:lpstr>3月残疾人两项补贴发放统计表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2026-04-02T10:42:58Z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CalculationRule">
    <vt:i4>0</vt:i4>
  </property>
  <property fmtid="{D5CDD505-2E9C-101B-9397-08002B2CF9AE}" pid="4" name="ICV">
    <vt:lpwstr>2E4D035675BA429BA303AF52CBEBC737_12</vt:lpwstr>
  </property>
</Properties>
</file>